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STA271\"/>
    </mc:Choice>
  </mc:AlternateContent>
  <xr:revisionPtr revIDLastSave="0" documentId="13_ncr:1_{FF1013D4-2459-492A-AC51-FA7DEAB96BED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Tòa Nhà F_509" sheetId="36" r:id="rId3"/>
    <sheet name="Phòng Tòa Nhà F_510" sheetId="37" r:id="rId4"/>
    <sheet name="Phòng Tòa Nhà F_512-1" sheetId="38" r:id="rId5"/>
    <sheet name="Phòng Tòa Nhà F_512-2" sheetId="39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F_509'!$B$1:$N$45</definedName>
    <definedName name="_xlnm.Print_Area" localSheetId="3">'Phòng Tòa Nhà F_510'!$B$1:$N$45</definedName>
    <definedName name="_xlnm.Print_Area" localSheetId="4">'Phòng Tòa Nhà F_512-1'!$B$1:$N$45</definedName>
    <definedName name="_xlnm.Print_Area" localSheetId="5">'Phòng Tòa Nhà F_512-2'!$B$1:$N$45</definedName>
    <definedName name="_xlnm.Print_Titles" localSheetId="2">'Phòng Tòa Nhà F_509'!$1:$7</definedName>
    <definedName name="_xlnm.Print_Titles" localSheetId="3">'Phòng Tòa Nhà F_510'!$1:$7</definedName>
    <definedName name="_xlnm.Print_Titles" localSheetId="4">'Phòng Tòa Nhà F_512-1'!$1:$7</definedName>
    <definedName name="_xlnm.Print_Titles" localSheetId="5">'Phòng Tòa Nhà F_512-2'!$1:$7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3BA9A17-6D04-4EA7-A182-8B58BE30289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7DE43E4-8CEC-49EE-BFFB-6A0713575A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CD5C8DE-FC09-463A-9AE2-112D394B4E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C64321A-6B87-49F8-A15D-D963BDCE8DF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62AD2AB-218B-4DF1-B50E-34B2EFF580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BD69C29-F09D-43C7-BB0C-4DCDC9930ED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E415C3C-BAC7-454C-86BD-8550B10B906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DE5B543-17CA-4195-8848-04C8F1BB1F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919A3B8-D5C0-4F56-B380-B5F00A52BA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32C9ABC-A2DF-42D5-A7A7-1D9743A3F13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33272DC-1947-4BE6-9F25-62B8C05EC8B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69E73BD-1233-4DE5-83A1-4A43AF0249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<sst xmlns="http://schemas.openxmlformats.org/spreadsheetml/2006/main" count="1624" uniqueCount="282">
  <si>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</si>
  <si>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</si>
  <si>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</si>
  <si>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</si>
  <si>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</si>
  <si>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</si>
  <si>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</si>
  <si>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</si>
  <si>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</si>
  <si>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</si>
  <si>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</si>
  <si>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</si>
  <si>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</si>
  <si>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</si>
  <si>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</si>
  <si>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</si>
  <si>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</si>
  <si>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</si>
  <si>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</si>
  <si>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</si>
  <si>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</si>
  <si>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</si>
  <si>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</si>
  <si>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</si>
  <si>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</si>
  <si>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</si>
  <si>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</si>
  <si>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</si>
  <si>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</si>
  <si>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</si>
  <si>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</si>
  <si>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</si>
  <si>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</si>
  <si>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</si>
  <si>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</si>
  <si>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</si>
  <si>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</si>
  <si>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</si>
  <si>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</si>
  <si>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</si>
  <si>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</si>
  <si>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</si>
  <si>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</si>
  <si>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</si>
  <si>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</si>
  <si>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</si>
  <si>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</si>
  <si>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</si>
  <si>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</si>
  <si>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</si>
  <si>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</si>
  <si>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</si>
  <si>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</si>
  <si>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</si>
  <si>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</si>
  <si>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</si>
  <si>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</si>
  <si>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</si>
  <si>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</si>
  <si>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</si>
  <si>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</si>
  <si>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</si>
  <si>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</si>
  <si>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</si>
  <si>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</si>
  <si>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</si>
  <si>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</si>
  <si>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</si>
  <si>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</si>
  <si>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</si>
  <si>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</si>
  <si>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</si>
  <si>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</si>
  <si>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</si>
  <si>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</si>
  <si>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</si>
  <si>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</si>
  <si>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</si>
  <si>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</si>
  <si>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</si>
  <si>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</si>
  <si>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</si>
  <si>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</si>
  <si>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</si>
  <si>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</si>
  <si>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</si>
  <si>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</si>
  <si>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</si>
  <si>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</si>
  <si>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</si>
  <si>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</si>
  <si>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</si>
  <si>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</si>
  <si>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</si>
  <si>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</si>
  <si>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</si>
  <si>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</si>
  <si>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</si>
  <si>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</si>
  <si>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</si>
  <si>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</si>
  <si>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</si>
  <si>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</si>
  <si>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</si>
  <si>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</si>
  <si>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</si>
  <si>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</si>
  <si>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</si>
  <si>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</si>
  <si>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</si>
  <si>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</si>
  <si>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</si>
  <si>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</si>
  <si>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</si>
  <si>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</si>
  <si>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</si>
  <si>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</si>
  <si>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</si>
  <si>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</si>
  <si>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</si>
  <si>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</si>
  <si>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</si>
  <si>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</si>
  <si>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</si>
  <si>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Ánh</t>
  </si>
  <si>
    <t>Ngọc</t>
  </si>
  <si>
    <t>Quỳnh</t>
  </si>
  <si>
    <t>Thảo</t>
  </si>
  <si>
    <t>Hoàng</t>
  </si>
  <si>
    <t>Ly</t>
  </si>
  <si>
    <t>Phúc</t>
  </si>
  <si>
    <t>Phương</t>
  </si>
  <si>
    <t>Thanh</t>
  </si>
  <si>
    <t>Huyền</t>
  </si>
  <si>
    <t>Nhi</t>
  </si>
  <si>
    <t>Nhung</t>
  </si>
  <si>
    <t>Khánh</t>
  </si>
  <si>
    <t>Quyên</t>
  </si>
  <si>
    <t>Uyên</t>
  </si>
  <si>
    <t>Ý</t>
  </si>
  <si>
    <t>Phong</t>
  </si>
  <si>
    <t>Trang</t>
  </si>
  <si>
    <t>Nguyên</t>
  </si>
  <si>
    <t>An</t>
  </si>
  <si>
    <t>Lê Phương</t>
  </si>
  <si>
    <t>Bình</t>
  </si>
  <si>
    <t>Duyên</t>
  </si>
  <si>
    <t>Hậu</t>
  </si>
  <si>
    <t>Hưng</t>
  </si>
  <si>
    <t>Khoa</t>
  </si>
  <si>
    <t>Ngân</t>
  </si>
  <si>
    <t>Như</t>
  </si>
  <si>
    <t>Nguyễn Như</t>
  </si>
  <si>
    <t>Thịnh</t>
  </si>
  <si>
    <t>Nguyễn Anh</t>
  </si>
  <si>
    <t>Trâm</t>
  </si>
  <si>
    <t>Trường</t>
  </si>
  <si>
    <t>Tuấn</t>
  </si>
  <si>
    <t>Vinh</t>
  </si>
  <si>
    <t>Vy</t>
  </si>
  <si>
    <t>Yên</t>
  </si>
  <si>
    <t>Dũng</t>
  </si>
  <si>
    <t>Phước</t>
  </si>
  <si>
    <t>Tâm</t>
  </si>
  <si>
    <t>My</t>
  </si>
  <si>
    <t>Oanh</t>
  </si>
  <si>
    <t>Trần Khánh</t>
  </si>
  <si>
    <t>Tài</t>
  </si>
  <si>
    <t>Chi</t>
  </si>
  <si>
    <t>Nguyễn Ngọc</t>
  </si>
  <si>
    <t>Trần Hoàng</t>
  </si>
  <si>
    <t>Hào</t>
  </si>
  <si>
    <t>Sang</t>
  </si>
  <si>
    <t>Trân</t>
  </si>
  <si>
    <t>Nguyễn Quốc</t>
  </si>
  <si>
    <t>Phan Minh</t>
  </si>
  <si>
    <t>Đan</t>
  </si>
  <si>
    <t>Trần Thái</t>
  </si>
  <si>
    <t>Nguyễn Hữu</t>
  </si>
  <si>
    <t>Nguyễn Phương</t>
  </si>
  <si>
    <t>Tưởng</t>
  </si>
  <si>
    <t>Cao Văn</t>
  </si>
  <si>
    <t>Đặng Phương</t>
  </si>
  <si>
    <t>Võ Quỳnh</t>
  </si>
  <si>
    <t>Lâm Thùy</t>
  </si>
  <si>
    <t>Lê Thái</t>
  </si>
  <si>
    <t>Nguyễn Huy</t>
  </si>
  <si>
    <t xml:space="preserve"> ĐẠI HỌC DUY TÂN</t>
  </si>
  <si>
    <t>Bùi Hoàng</t>
  </si>
  <si>
    <t>Mị</t>
  </si>
  <si>
    <t>Lê Thị Thu</t>
  </si>
  <si>
    <t>Thiều Ngọc</t>
  </si>
  <si>
    <t>DANH SÁCH SINH VIÊN DỰ THI KTHP * NH: 2025-2026</t>
  </si>
  <si>
    <t>Dương Hoàng</t>
  </si>
  <si>
    <t>Nguyễn Thị Ngọc</t>
  </si>
  <si>
    <t>Trương Phú</t>
  </si>
  <si>
    <t>Nguyễn Thị</t>
  </si>
  <si>
    <t>Vịnh</t>
  </si>
  <si>
    <t>Ngô Thị Mỹ</t>
  </si>
  <si>
    <t>Huỳnh Hoàng</t>
  </si>
  <si>
    <t>Võ Thái</t>
  </si>
  <si>
    <t>Võ Thị Như</t>
  </si>
  <si>
    <t>Võ Thị Thanh</t>
  </si>
  <si>
    <t>Lê Thị Thanh</t>
  </si>
  <si>
    <t>Lê Nguyễn Khánh</t>
  </si>
  <si>
    <t>Nguyễn Thị Hồng</t>
  </si>
  <si>
    <t>Đỗ Diệu</t>
  </si>
  <si>
    <t>Nguyễn Xuân Bảo</t>
  </si>
  <si>
    <t>Nguyễn Thị Như</t>
  </si>
  <si>
    <t>Nguyễn Thị Trúc</t>
  </si>
  <si>
    <t>Nguyễn Châu</t>
  </si>
  <si>
    <t>Nguyễn Thị Bảo</t>
  </si>
  <si>
    <t>Nguyễn Thị Thùy</t>
  </si>
  <si>
    <t>Trương Như</t>
  </si>
  <si>
    <t>Lê Thị Diệu</t>
  </si>
  <si>
    <t>Bùi Thị Kim</t>
  </si>
  <si>
    <t>Ngô Huyền</t>
  </si>
  <si>
    <t>Trịnh Thị Kiều</t>
  </si>
  <si>
    <t>Lê Thị Hải</t>
  </si>
  <si>
    <t>IS-STA 271 EIS</t>
  </si>
  <si>
    <t>Lê Nguyễn Hưng</t>
  </si>
  <si>
    <t>Nguyễn Xuân Nhật</t>
  </si>
  <si>
    <t>Nguyễn Lê Bích</t>
  </si>
  <si>
    <t>Phan Thành Gia</t>
  </si>
  <si>
    <t>Trần Hồng Ly</t>
  </si>
  <si>
    <t>Phạm Thị Nhật</t>
  </si>
  <si>
    <t>Nguyễn Võ Hoàng</t>
  </si>
  <si>
    <t>Võ Lê Nữ Yến</t>
  </si>
  <si>
    <t>Hà Hồng</t>
  </si>
  <si>
    <t>Hoàng Thị Diễm</t>
  </si>
  <si>
    <t>Nguyễn Đắc Minh</t>
  </si>
  <si>
    <t>Trương Lê Hưng</t>
  </si>
  <si>
    <t>Lương Lê Tấn</t>
  </si>
  <si>
    <t>Phan Hoàng Phương</t>
  </si>
  <si>
    <t>Phạm Vũ Đức</t>
  </si>
  <si>
    <t>IS-STA 271 GIS</t>
  </si>
  <si>
    <t>Lê Phước Trường</t>
  </si>
  <si>
    <t>Phan Ngọc Công</t>
  </si>
  <si>
    <t>Bùi Lê Anh</t>
  </si>
  <si>
    <t>Hồ Hiền</t>
  </si>
  <si>
    <t>Huỳnh Ngọc Huy</t>
  </si>
  <si>
    <t>Nguyễn Đặng Trà</t>
  </si>
  <si>
    <t>Lâm Thị Cẩm</t>
  </si>
  <si>
    <t>Huỳnh Thị Nhung</t>
  </si>
  <si>
    <t>Lê Kim Ngọc</t>
  </si>
  <si>
    <t>Lê Cảnh</t>
  </si>
  <si>
    <t>Nguyễn Khoa Ngọc</t>
  </si>
  <si>
    <t>Phan Nhật Minh</t>
  </si>
  <si>
    <t>Phạm Huyền Bảo</t>
  </si>
  <si>
    <t>Trần Vũ Bảo</t>
  </si>
  <si>
    <t>Nguyễn Tô Quốc</t>
  </si>
  <si>
    <t>Trần Võ Ngọc</t>
  </si>
  <si>
    <t>Trần Ngọc Quang</t>
  </si>
  <si>
    <t>Tòa Nhà F_509</t>
  </si>
  <si>
    <t>Tòa Nhà F_510</t>
  </si>
  <si>
    <t>Tòa Nhà F_512/1</t>
  </si>
  <si>
    <t>Tòa Nhà F_512/2</t>
  </si>
  <si>
    <t/>
  </si>
  <si>
    <t>Tòa Nhà F_509-598-20-4-1-1-1-1-4</t>
  </si>
  <si>
    <t>Tòa Nhà F_510-598-17-4-1-1-2-2-4</t>
  </si>
  <si>
    <t>Tòa Nhà F_512/1-598-20-4-1-1-3-3-4</t>
  </si>
  <si>
    <t>Tòa Nhà F_512/2-598-21-4-1-1-4-4-4</t>
  </si>
  <si>
    <t>KHỐI THI: IS-STA 271 (EIS-GIS)</t>
  </si>
  <si>
    <t>598</t>
  </si>
  <si>
    <t>MÔN :Thống Kê Kinh Tế* MÃ MÔN:  IS-STA 271</t>
  </si>
  <si>
    <t>Thời gian:07h30 - Ngày 27/12/2025 - Phòng: Tòa Nhà F_509 - cơ sở:  Hòa Khánh Nam</t>
  </si>
  <si>
    <t>K29PSU-QNH</t>
  </si>
  <si>
    <t>K29PSU-QTH</t>
  </si>
  <si>
    <t>K28PSU-QTH</t>
  </si>
  <si>
    <t>Phòng thi: 1/4</t>
  </si>
  <si>
    <t>Thời gian:07h30 - Ngày 27/12/2025 - Phòng: Tòa Nhà F_510 - cơ sở:  Hòa Khánh Nam</t>
  </si>
  <si>
    <t>K29PSU-KKT</t>
  </si>
  <si>
    <t>Phòng thi: 2/4</t>
  </si>
  <si>
    <t>Thời gian:07h30 - Ngày 27/12/2025 - Phòng: Tòa Nhà F_512/1 - cơ sở:  Hòa Khánh Nam</t>
  </si>
  <si>
    <t>K30PSU-QTH</t>
  </si>
  <si>
    <t>K30QTH</t>
  </si>
  <si>
    <t>K31PSU-QNH</t>
  </si>
  <si>
    <t>K30PSU-QNH</t>
  </si>
  <si>
    <t>Phòng thi: 3/4</t>
  </si>
  <si>
    <t>Thời gian:07h30 - Ngày 27/12/2025 - Phòng: Tòa Nhà F_512/2 - cơ sở:  Hòa Khánh Nam</t>
  </si>
  <si>
    <t>K30PSU-KKT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</si>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</sst>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42FDF2-67C5-48DD-A2AA-1DB62B96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AB311D-7AC5-4FC9-9675-49499C6A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49A848-EE2B-4182-BA98-2DC35D86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1A45B2-0146-4656-AECE-332D55323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1D26-4B7D-4345-932A-1B223C8567BC}">
  <dimension ref="A3:Y186"/>
  <sheetViews>
    <sheetView tabSelected="1" workbookViewId="0"/>
  </sheetViews>
  <sheetFormatPr defaultRowHeight="15"/>
  <cols>
    <col min="1" max="1" width="3" bestFit="1" customWidth="1"/>
    <col min="2" max="2" width="8" customWidth="1"/>
    <col min="3" max="3" width="10.42578125" bestFit="1" customWidth="1"/>
    <col min="4" max="4" width="17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1406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192</v>
      </c>
      <c r="F3" s="66"/>
      <c r="G3" s="66"/>
      <c r="H3" s="66"/>
      <c r="I3" s="66"/>
      <c r="J3" s="66"/>
      <c r="K3" s="66"/>
      <c r="L3" s="2" t="s">
        <v>258</v>
      </c>
    </row>
    <row r="4" spans="1:25" s="1" customFormat="1">
      <c r="A4" s="44"/>
      <c r="C4" s="64" t="s">
        <v>187</v>
      </c>
      <c r="D4" s="64"/>
      <c r="E4" s="3" t="s">
        <v>253</v>
      </c>
      <c r="F4" s="64" t="s">
        <v>262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263</v>
      </c>
      <c r="D5" s="64" t="s">
        <v>264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265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29209426071</v>
      </c>
      <c r="D10" s="42" t="s">
        <v>210</v>
      </c>
      <c r="E10" s="43" t="s">
        <v>123</v>
      </c>
      <c r="F10" s="31" t="s">
        <v>219</v>
      </c>
      <c r="G10" s="31" t="s">
        <v>266</v>
      </c>
      <c r="H10" s="10"/>
      <c r="I10" s="11"/>
      <c r="J10" s="11"/>
      <c r="K10" s="11"/>
      <c r="L10" s="59" t="s">
        <v>257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29204761222</v>
      </c>
      <c r="D11" s="42" t="s">
        <v>205</v>
      </c>
      <c r="E11" s="43" t="s">
        <v>124</v>
      </c>
      <c r="F11" s="31" t="s">
        <v>219</v>
      </c>
      <c r="G11" s="31" t="s">
        <v>267</v>
      </c>
      <c r="H11" s="10"/>
      <c r="I11" s="11"/>
      <c r="J11" s="11"/>
      <c r="K11" s="11"/>
      <c r="L11" s="46" t="s">
        <v>257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29204140879</v>
      </c>
      <c r="D12" s="42" t="s">
        <v>220</v>
      </c>
      <c r="E12" s="43" t="s">
        <v>145</v>
      </c>
      <c r="F12" s="31" t="s">
        <v>219</v>
      </c>
      <c r="G12" s="31" t="s">
        <v>267</v>
      </c>
      <c r="H12" s="10"/>
      <c r="I12" s="11"/>
      <c r="J12" s="11"/>
      <c r="K12" s="11"/>
      <c r="L12" s="46" t="s">
        <v>257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29216237071</v>
      </c>
      <c r="D13" s="42" t="s">
        <v>221</v>
      </c>
      <c r="E13" s="43" t="s">
        <v>171</v>
      </c>
      <c r="F13" s="31" t="s">
        <v>219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29204323361</v>
      </c>
      <c r="D14" s="42" t="s">
        <v>222</v>
      </c>
      <c r="E14" s="43" t="s">
        <v>147</v>
      </c>
      <c r="F14" s="31" t="s">
        <v>219</v>
      </c>
      <c r="G14" s="31" t="s">
        <v>267</v>
      </c>
      <c r="H14" s="10"/>
      <c r="I14" s="11"/>
      <c r="J14" s="11"/>
      <c r="K14" s="11"/>
      <c r="L14" s="46" t="s">
        <v>257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29214363355</v>
      </c>
      <c r="D15" s="42" t="s">
        <v>177</v>
      </c>
      <c r="E15" s="43" t="s">
        <v>148</v>
      </c>
      <c r="F15" s="31" t="s">
        <v>219</v>
      </c>
      <c r="G15" s="31" t="s">
        <v>267</v>
      </c>
      <c r="H15" s="10"/>
      <c r="I15" s="11"/>
      <c r="J15" s="11"/>
      <c r="K15" s="11"/>
      <c r="L15" s="46" t="s">
        <v>257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29205135016</v>
      </c>
      <c r="D16" s="42" t="s">
        <v>179</v>
      </c>
      <c r="E16" s="43" t="s">
        <v>136</v>
      </c>
      <c r="F16" s="31" t="s">
        <v>219</v>
      </c>
      <c r="G16" s="31" t="s">
        <v>267</v>
      </c>
      <c r="H16" s="10"/>
      <c r="I16" s="11"/>
      <c r="J16" s="11"/>
      <c r="K16" s="11"/>
      <c r="L16" s="46" t="s">
        <v>257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29212353225</v>
      </c>
      <c r="D17" s="42" t="s">
        <v>223</v>
      </c>
      <c r="E17" s="43" t="s">
        <v>136</v>
      </c>
      <c r="F17" s="31" t="s">
        <v>219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29214641944</v>
      </c>
      <c r="D18" s="42" t="s">
        <v>181</v>
      </c>
      <c r="E18" s="43" t="s">
        <v>149</v>
      </c>
      <c r="F18" s="31" t="s">
        <v>219</v>
      </c>
      <c r="G18" s="31" t="s">
        <v>267</v>
      </c>
      <c r="H18" s="10"/>
      <c r="I18" s="11"/>
      <c r="J18" s="11"/>
      <c r="K18" s="11"/>
      <c r="L18" s="46" t="s">
        <v>257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29204661911</v>
      </c>
      <c r="D19" s="42" t="s">
        <v>224</v>
      </c>
      <c r="E19" s="43" t="s">
        <v>129</v>
      </c>
      <c r="F19" s="31" t="s">
        <v>219</v>
      </c>
      <c r="G19" s="31" t="s">
        <v>267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29204362732</v>
      </c>
      <c r="D20" s="42" t="s">
        <v>184</v>
      </c>
      <c r="E20" s="43" t="s">
        <v>189</v>
      </c>
      <c r="F20" s="31" t="s">
        <v>219</v>
      </c>
      <c r="G20" s="31" t="s">
        <v>267</v>
      </c>
      <c r="H20" s="10"/>
      <c r="I20" s="11"/>
      <c r="J20" s="11"/>
      <c r="K20" s="11"/>
      <c r="L20" s="46" t="s">
        <v>257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29204851942</v>
      </c>
      <c r="D21" s="42" t="s">
        <v>225</v>
      </c>
      <c r="E21" s="43" t="s">
        <v>164</v>
      </c>
      <c r="F21" s="31" t="s">
        <v>219</v>
      </c>
      <c r="G21" s="31" t="s">
        <v>267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28204603364</v>
      </c>
      <c r="D22" s="42" t="s">
        <v>226</v>
      </c>
      <c r="E22" s="43" t="s">
        <v>150</v>
      </c>
      <c r="F22" s="31" t="s">
        <v>219</v>
      </c>
      <c r="G22" s="31" t="s">
        <v>268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29209330578</v>
      </c>
      <c r="D23" s="42" t="s">
        <v>204</v>
      </c>
      <c r="E23" s="43" t="s">
        <v>125</v>
      </c>
      <c r="F23" s="31" t="s">
        <v>219</v>
      </c>
      <c r="G23" s="31" t="s">
        <v>267</v>
      </c>
      <c r="H23" s="10"/>
      <c r="I23" s="11"/>
      <c r="J23" s="11"/>
      <c r="K23" s="11"/>
      <c r="L23" s="46" t="s">
        <v>257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29219320269</v>
      </c>
      <c r="D24" s="42" t="s">
        <v>200</v>
      </c>
      <c r="E24" s="43" t="s">
        <v>142</v>
      </c>
      <c r="F24" s="31" t="s">
        <v>219</v>
      </c>
      <c r="G24" s="31" t="s">
        <v>267</v>
      </c>
      <c r="H24" s="10"/>
      <c r="I24" s="11"/>
      <c r="J24" s="11"/>
      <c r="K24" s="11"/>
      <c r="L24" s="46" t="s">
        <v>257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28204603487</v>
      </c>
      <c r="D25" s="42" t="s">
        <v>183</v>
      </c>
      <c r="E25" s="43" t="s">
        <v>134</v>
      </c>
      <c r="F25" s="31" t="s">
        <v>219</v>
      </c>
      <c r="G25" s="31" t="e">
        <v>#N/A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29204365279</v>
      </c>
      <c r="D26" s="42" t="s">
        <v>144</v>
      </c>
      <c r="E26" s="43" t="s">
        <v>134</v>
      </c>
      <c r="F26" s="31" t="s">
        <v>219</v>
      </c>
      <c r="G26" s="31" t="s">
        <v>267</v>
      </c>
      <c r="H26" s="10"/>
      <c r="I26" s="11"/>
      <c r="J26" s="11"/>
      <c r="K26" s="11"/>
      <c r="L26" s="46" t="s">
        <v>257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29204422337</v>
      </c>
      <c r="D27" s="42" t="s">
        <v>227</v>
      </c>
      <c r="E27" s="43" t="s">
        <v>134</v>
      </c>
      <c r="F27" s="31" t="s">
        <v>219</v>
      </c>
      <c r="G27" s="31" t="s">
        <v>267</v>
      </c>
      <c r="H27" s="10"/>
      <c r="I27" s="11"/>
      <c r="J27" s="11"/>
      <c r="K27" s="11"/>
      <c r="L27" s="46" t="s">
        <v>257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29209337723</v>
      </c>
      <c r="D28" s="42" t="s">
        <v>208</v>
      </c>
      <c r="E28" s="43" t="s">
        <v>151</v>
      </c>
      <c r="F28" s="31" t="s">
        <v>219</v>
      </c>
      <c r="G28" s="31" t="s">
        <v>267</v>
      </c>
      <c r="H28" s="10"/>
      <c r="I28" s="11"/>
      <c r="J28" s="11"/>
      <c r="K28" s="11"/>
      <c r="L28" s="46" t="s">
        <v>257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28204301314</v>
      </c>
      <c r="D29" s="42" t="s">
        <v>228</v>
      </c>
      <c r="E29" s="43" t="s">
        <v>135</v>
      </c>
      <c r="F29" s="31" t="s">
        <v>219</v>
      </c>
      <c r="G29" s="31" t="s">
        <v>268</v>
      </c>
      <c r="H29" s="10"/>
      <c r="I29" s="11"/>
      <c r="J29" s="11"/>
      <c r="K29" s="11"/>
      <c r="L29" s="46" t="s">
        <v>257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257</v>
      </c>
      <c r="D30" s="42" t="s">
        <v>257</v>
      </c>
      <c r="E30" s="43" t="s">
        <v>257</v>
      </c>
      <c r="F30" s="31" t="s">
        <v>257</v>
      </c>
      <c r="G30" s="31" t="s">
        <v>257</v>
      </c>
      <c r="H30" s="10"/>
      <c r="I30" s="11"/>
      <c r="J30" s="11"/>
      <c r="K30" s="11"/>
      <c r="L30" s="46" t="s">
        <v>257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257</v>
      </c>
      <c r="D31" s="42" t="s">
        <v>257</v>
      </c>
      <c r="E31" s="43" t="s">
        <v>257</v>
      </c>
      <c r="F31" s="31" t="s">
        <v>257</v>
      </c>
      <c r="G31" s="31" t="s">
        <v>257</v>
      </c>
      <c r="H31" s="10"/>
      <c r="I31" s="11"/>
      <c r="J31" s="11"/>
      <c r="K31" s="11"/>
      <c r="L31" s="46" t="s">
        <v>257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257</v>
      </c>
      <c r="D32" s="42" t="s">
        <v>257</v>
      </c>
      <c r="E32" s="43" t="s">
        <v>257</v>
      </c>
      <c r="F32" s="31" t="s">
        <v>257</v>
      </c>
      <c r="G32" s="31" t="s">
        <v>257</v>
      </c>
      <c r="H32" s="10"/>
      <c r="I32" s="11"/>
      <c r="J32" s="11"/>
      <c r="K32" s="11"/>
      <c r="L32" s="46" t="s">
        <v>257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257</v>
      </c>
      <c r="D33" s="42" t="s">
        <v>257</v>
      </c>
      <c r="E33" s="43" t="s">
        <v>257</v>
      </c>
      <c r="F33" s="31" t="s">
        <v>257</v>
      </c>
      <c r="G33" s="31" t="s">
        <v>257</v>
      </c>
      <c r="H33" s="10"/>
      <c r="I33" s="11"/>
      <c r="J33" s="11"/>
      <c r="K33" s="11"/>
      <c r="L33" s="46" t="s">
        <v>257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257</v>
      </c>
      <c r="D34" s="42" t="s">
        <v>257</v>
      </c>
      <c r="E34" s="43" t="s">
        <v>257</v>
      </c>
      <c r="F34" s="31" t="s">
        <v>257</v>
      </c>
      <c r="G34" s="31" t="s">
        <v>257</v>
      </c>
      <c r="H34" s="10"/>
      <c r="I34" s="11"/>
      <c r="J34" s="11"/>
      <c r="K34" s="11"/>
      <c r="L34" s="46" t="s">
        <v>257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257</v>
      </c>
      <c r="D35" s="42" t="s">
        <v>257</v>
      </c>
      <c r="E35" s="43" t="s">
        <v>257</v>
      </c>
      <c r="F35" s="31" t="s">
        <v>257</v>
      </c>
      <c r="G35" s="31" t="s">
        <v>257</v>
      </c>
      <c r="H35" s="10"/>
      <c r="I35" s="11"/>
      <c r="J35" s="11"/>
      <c r="K35" s="11"/>
      <c r="L35" s="46" t="s">
        <v>257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257</v>
      </c>
      <c r="D36" s="42" t="s">
        <v>257</v>
      </c>
      <c r="E36" s="43" t="s">
        <v>257</v>
      </c>
      <c r="F36" s="31" t="s">
        <v>257</v>
      </c>
      <c r="G36" s="31" t="s">
        <v>257</v>
      </c>
      <c r="H36" s="10"/>
      <c r="I36" s="11"/>
      <c r="J36" s="11"/>
      <c r="K36" s="11"/>
      <c r="L36" s="46" t="s">
        <v>257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257</v>
      </c>
      <c r="D37" s="42" t="s">
        <v>257</v>
      </c>
      <c r="E37" s="43" t="s">
        <v>257</v>
      </c>
      <c r="F37" s="31" t="s">
        <v>257</v>
      </c>
      <c r="G37" s="31" t="s">
        <v>257</v>
      </c>
      <c r="H37" s="10"/>
      <c r="I37" s="11"/>
      <c r="J37" s="11"/>
      <c r="K37" s="11"/>
      <c r="L37" s="46" t="s">
        <v>257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257</v>
      </c>
      <c r="D38" s="42" t="s">
        <v>257</v>
      </c>
      <c r="E38" s="43" t="s">
        <v>257</v>
      </c>
      <c r="F38" s="31" t="s">
        <v>257</v>
      </c>
      <c r="G38" s="31" t="s">
        <v>257</v>
      </c>
      <c r="H38" s="10"/>
      <c r="I38" s="11"/>
      <c r="J38" s="11"/>
      <c r="K38" s="11"/>
      <c r="L38" s="46" t="s">
        <v>257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257</v>
      </c>
      <c r="D39" s="42" t="s">
        <v>257</v>
      </c>
      <c r="E39" s="43" t="s">
        <v>257</v>
      </c>
      <c r="F39" s="31" t="s">
        <v>257</v>
      </c>
      <c r="G39" s="31" t="s">
        <v>257</v>
      </c>
      <c r="H39" s="13"/>
      <c r="I39" s="14"/>
      <c r="J39" s="14"/>
      <c r="K39" s="14"/>
      <c r="L39" s="49" t="s">
        <v>257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269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192</v>
      </c>
      <c r="F49" s="66"/>
      <c r="G49" s="66"/>
      <c r="H49" s="66"/>
      <c r="I49" s="66"/>
      <c r="J49" s="66"/>
      <c r="K49" s="66"/>
      <c r="L49" s="2" t="s">
        <v>259</v>
      </c>
    </row>
    <row r="50" spans="1:25" s="1" customFormat="1">
      <c r="A50" s="44"/>
      <c r="C50" s="64" t="s">
        <v>187</v>
      </c>
      <c r="D50" s="64"/>
      <c r="E50" s="3" t="s">
        <v>254</v>
      </c>
      <c r="F50" s="64" t="s">
        <v>262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263</v>
      </c>
      <c r="D51" s="64" t="s">
        <v>264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270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21</v>
      </c>
      <c r="B56" s="9">
        <v>1</v>
      </c>
      <c r="C56" s="41">
        <v>29204955743</v>
      </c>
      <c r="D56" s="42" t="s">
        <v>196</v>
      </c>
      <c r="E56" s="43" t="s">
        <v>135</v>
      </c>
      <c r="F56" s="31" t="s">
        <v>219</v>
      </c>
      <c r="G56" s="31" t="e">
        <v>#N/A</v>
      </c>
      <c r="H56" s="10"/>
      <c r="I56" s="11"/>
      <c r="J56" s="11"/>
      <c r="K56" s="11"/>
      <c r="L56" s="59" t="s">
        <v>35</v>
      </c>
      <c r="M56" s="60"/>
      <c r="N56" s="61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28219305510</v>
      </c>
      <c r="D57" s="42" t="s">
        <v>215</v>
      </c>
      <c r="E57" s="43" t="s">
        <v>165</v>
      </c>
      <c r="F57" s="31" t="s">
        <v>219</v>
      </c>
      <c r="G57" s="31" t="e">
        <v>#N/A</v>
      </c>
      <c r="H57" s="10"/>
      <c r="I57" s="11"/>
      <c r="J57" s="11"/>
      <c r="K57" s="11"/>
      <c r="L57" s="46" t="s">
        <v>35</v>
      </c>
      <c r="M57" s="47"/>
      <c r="N57" s="48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29219341879</v>
      </c>
      <c r="D58" s="42" t="s">
        <v>185</v>
      </c>
      <c r="E58" s="43" t="s">
        <v>140</v>
      </c>
      <c r="F58" s="31" t="s">
        <v>219</v>
      </c>
      <c r="G58" s="31" t="s">
        <v>267</v>
      </c>
      <c r="H58" s="10"/>
      <c r="I58" s="11"/>
      <c r="J58" s="11"/>
      <c r="K58" s="11"/>
      <c r="L58" s="46" t="s">
        <v>257</v>
      </c>
      <c r="M58" s="47"/>
      <c r="N58" s="48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29204956853</v>
      </c>
      <c r="D59" s="42" t="s">
        <v>198</v>
      </c>
      <c r="E59" s="43" t="s">
        <v>131</v>
      </c>
      <c r="F59" s="31" t="s">
        <v>219</v>
      </c>
      <c r="G59" s="31" t="s">
        <v>271</v>
      </c>
      <c r="H59" s="10"/>
      <c r="I59" s="11"/>
      <c r="J59" s="11"/>
      <c r="K59" s="11"/>
      <c r="L59" s="46" t="s">
        <v>257</v>
      </c>
      <c r="M59" s="47"/>
      <c r="N59" s="48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29204350072</v>
      </c>
      <c r="D60" s="42" t="s">
        <v>152</v>
      </c>
      <c r="E60" s="43" t="s">
        <v>126</v>
      </c>
      <c r="F60" s="31" t="s">
        <v>219</v>
      </c>
      <c r="G60" s="31" t="s">
        <v>267</v>
      </c>
      <c r="H60" s="10"/>
      <c r="I60" s="11"/>
      <c r="J60" s="11"/>
      <c r="K60" s="11"/>
      <c r="L60" s="46" t="s">
        <v>257</v>
      </c>
      <c r="M60" s="47"/>
      <c r="N60" s="48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29209333269</v>
      </c>
      <c r="D61" s="42" t="s">
        <v>229</v>
      </c>
      <c r="E61" s="43" t="s">
        <v>126</v>
      </c>
      <c r="F61" s="31" t="s">
        <v>219</v>
      </c>
      <c r="G61" s="31" t="s">
        <v>267</v>
      </c>
      <c r="H61" s="10"/>
      <c r="I61" s="11"/>
      <c r="J61" s="11"/>
      <c r="K61" s="11"/>
      <c r="L61" s="46" t="s">
        <v>257</v>
      </c>
      <c r="M61" s="47"/>
      <c r="N61" s="48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29214324983</v>
      </c>
      <c r="D62" s="42" t="s">
        <v>178</v>
      </c>
      <c r="E62" s="43" t="s">
        <v>167</v>
      </c>
      <c r="F62" s="31" t="s">
        <v>219</v>
      </c>
      <c r="G62" s="31" t="s">
        <v>267</v>
      </c>
      <c r="H62" s="10"/>
      <c r="I62" s="11"/>
      <c r="J62" s="11"/>
      <c r="K62" s="11"/>
      <c r="L62" s="46" t="s">
        <v>257</v>
      </c>
      <c r="M62" s="47"/>
      <c r="N62" s="48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29219329478</v>
      </c>
      <c r="D63" s="42" t="s">
        <v>230</v>
      </c>
      <c r="E63" s="43" t="s">
        <v>163</v>
      </c>
      <c r="F63" s="31" t="s">
        <v>219</v>
      </c>
      <c r="G63" s="31" t="s">
        <v>267</v>
      </c>
      <c r="H63" s="10"/>
      <c r="I63" s="11"/>
      <c r="J63" s="11"/>
      <c r="K63" s="11"/>
      <c r="L63" s="46" t="s">
        <v>257</v>
      </c>
      <c r="M63" s="47"/>
      <c r="N63" s="48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29209343557</v>
      </c>
      <c r="D64" s="42" t="s">
        <v>182</v>
      </c>
      <c r="E64" s="43" t="s">
        <v>127</v>
      </c>
      <c r="F64" s="31" t="s">
        <v>219</v>
      </c>
      <c r="G64" s="31" t="s">
        <v>267</v>
      </c>
      <c r="H64" s="10"/>
      <c r="I64" s="11"/>
      <c r="J64" s="11"/>
      <c r="K64" s="11"/>
      <c r="L64" s="46" t="s">
        <v>257</v>
      </c>
      <c r="M64" s="47"/>
      <c r="N64" s="48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29214354051</v>
      </c>
      <c r="D65" s="42" t="s">
        <v>231</v>
      </c>
      <c r="E65" s="43" t="s">
        <v>153</v>
      </c>
      <c r="F65" s="31" t="s">
        <v>219</v>
      </c>
      <c r="G65" s="31" t="e">
        <v>#N/A</v>
      </c>
      <c r="H65" s="10"/>
      <c r="I65" s="11"/>
      <c r="J65" s="11"/>
      <c r="K65" s="11"/>
      <c r="L65" s="46" t="s">
        <v>35</v>
      </c>
      <c r="M65" s="47"/>
      <c r="N65" s="48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29214347677</v>
      </c>
      <c r="D66" s="42" t="s">
        <v>188</v>
      </c>
      <c r="E66" s="43" t="s">
        <v>156</v>
      </c>
      <c r="F66" s="31" t="s">
        <v>219</v>
      </c>
      <c r="G66" s="31" t="s">
        <v>267</v>
      </c>
      <c r="H66" s="10"/>
      <c r="I66" s="11"/>
      <c r="J66" s="11"/>
      <c r="K66" s="11"/>
      <c r="L66" s="46" t="s">
        <v>257</v>
      </c>
      <c r="M66" s="47"/>
      <c r="N66" s="48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29214949419</v>
      </c>
      <c r="D67" s="42" t="s">
        <v>154</v>
      </c>
      <c r="E67" s="43" t="s">
        <v>156</v>
      </c>
      <c r="F67" s="31" t="s">
        <v>219</v>
      </c>
      <c r="G67" s="31" t="s">
        <v>267</v>
      </c>
      <c r="H67" s="10"/>
      <c r="I67" s="11"/>
      <c r="J67" s="11"/>
      <c r="K67" s="11"/>
      <c r="L67" s="46" t="s">
        <v>257</v>
      </c>
      <c r="M67" s="47"/>
      <c r="N67" s="48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29219335054</v>
      </c>
      <c r="D68" s="42" t="s">
        <v>232</v>
      </c>
      <c r="E68" s="43" t="s">
        <v>157</v>
      </c>
      <c r="F68" s="31" t="s">
        <v>219</v>
      </c>
      <c r="G68" s="31" t="s">
        <v>267</v>
      </c>
      <c r="H68" s="10"/>
      <c r="I68" s="11"/>
      <c r="J68" s="11"/>
      <c r="K68" s="11"/>
      <c r="L68" s="46" t="s">
        <v>257</v>
      </c>
      <c r="M68" s="47"/>
      <c r="N68" s="48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29204341925</v>
      </c>
      <c r="D69" s="42" t="s">
        <v>211</v>
      </c>
      <c r="E69" s="43" t="s">
        <v>138</v>
      </c>
      <c r="F69" s="31" t="s">
        <v>219</v>
      </c>
      <c r="G69" s="31" t="s">
        <v>267</v>
      </c>
      <c r="H69" s="10"/>
      <c r="I69" s="11"/>
      <c r="J69" s="11"/>
      <c r="K69" s="11"/>
      <c r="L69" s="46" t="s">
        <v>35</v>
      </c>
      <c r="M69" s="47"/>
      <c r="N69" s="48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29204543747</v>
      </c>
      <c r="D70" s="42" t="s">
        <v>233</v>
      </c>
      <c r="E70" s="43" t="s">
        <v>138</v>
      </c>
      <c r="F70" s="31" t="s">
        <v>219</v>
      </c>
      <c r="G70" s="31" t="s">
        <v>267</v>
      </c>
      <c r="H70" s="10"/>
      <c r="I70" s="11"/>
      <c r="J70" s="11"/>
      <c r="K70" s="11"/>
      <c r="L70" s="46" t="s">
        <v>257</v>
      </c>
      <c r="M70" s="47"/>
      <c r="N70" s="48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29209323470</v>
      </c>
      <c r="D71" s="42" t="s">
        <v>206</v>
      </c>
      <c r="E71" s="43" t="s">
        <v>138</v>
      </c>
      <c r="F71" s="31" t="s">
        <v>219</v>
      </c>
      <c r="G71" s="31" t="e">
        <v>#N/A</v>
      </c>
      <c r="H71" s="10"/>
      <c r="I71" s="11"/>
      <c r="J71" s="11"/>
      <c r="K71" s="11"/>
      <c r="L71" s="46" t="s">
        <v>35</v>
      </c>
      <c r="M71" s="47"/>
      <c r="N71" s="48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29219339391</v>
      </c>
      <c r="D72" s="42" t="s">
        <v>174</v>
      </c>
      <c r="E72" s="43" t="s">
        <v>158</v>
      </c>
      <c r="F72" s="31" t="s">
        <v>219</v>
      </c>
      <c r="G72" s="31" t="s">
        <v>267</v>
      </c>
      <c r="H72" s="10"/>
      <c r="I72" s="11"/>
      <c r="J72" s="11"/>
      <c r="K72" s="11"/>
      <c r="L72" s="46" t="s">
        <v>257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257</v>
      </c>
      <c r="D73" s="42" t="s">
        <v>257</v>
      </c>
      <c r="E73" s="43" t="s">
        <v>257</v>
      </c>
      <c r="F73" s="31" t="s">
        <v>257</v>
      </c>
      <c r="G73" s="31" t="s">
        <v>257</v>
      </c>
      <c r="H73" s="10"/>
      <c r="I73" s="11"/>
      <c r="J73" s="11"/>
      <c r="K73" s="11"/>
      <c r="L73" s="46" t="s">
        <v>257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257</v>
      </c>
      <c r="D74" s="42" t="s">
        <v>257</v>
      </c>
      <c r="E74" s="43" t="s">
        <v>257</v>
      </c>
      <c r="F74" s="31" t="s">
        <v>257</v>
      </c>
      <c r="G74" s="31" t="s">
        <v>257</v>
      </c>
      <c r="H74" s="10"/>
      <c r="I74" s="11"/>
      <c r="J74" s="11"/>
      <c r="K74" s="11"/>
      <c r="L74" s="46" t="s">
        <v>257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257</v>
      </c>
      <c r="D75" s="42" t="s">
        <v>257</v>
      </c>
      <c r="E75" s="43" t="s">
        <v>257</v>
      </c>
      <c r="F75" s="31" t="s">
        <v>257</v>
      </c>
      <c r="G75" s="31" t="s">
        <v>257</v>
      </c>
      <c r="H75" s="10"/>
      <c r="I75" s="11"/>
      <c r="J75" s="11"/>
      <c r="K75" s="11"/>
      <c r="L75" s="46" t="s">
        <v>257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257</v>
      </c>
      <c r="D76" s="42" t="s">
        <v>257</v>
      </c>
      <c r="E76" s="43" t="s">
        <v>257</v>
      </c>
      <c r="F76" s="31" t="s">
        <v>257</v>
      </c>
      <c r="G76" s="31" t="s">
        <v>257</v>
      </c>
      <c r="H76" s="10"/>
      <c r="I76" s="11"/>
      <c r="J76" s="11"/>
      <c r="K76" s="11"/>
      <c r="L76" s="46" t="s">
        <v>257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257</v>
      </c>
      <c r="D77" s="42" t="s">
        <v>257</v>
      </c>
      <c r="E77" s="43" t="s">
        <v>257</v>
      </c>
      <c r="F77" s="31" t="s">
        <v>257</v>
      </c>
      <c r="G77" s="31" t="s">
        <v>257</v>
      </c>
      <c r="H77" s="10"/>
      <c r="I77" s="11"/>
      <c r="J77" s="11"/>
      <c r="K77" s="11"/>
      <c r="L77" s="46" t="s">
        <v>257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257</v>
      </c>
      <c r="D78" s="42" t="s">
        <v>257</v>
      </c>
      <c r="E78" s="43" t="s">
        <v>257</v>
      </c>
      <c r="F78" s="31" t="s">
        <v>257</v>
      </c>
      <c r="G78" s="31" t="s">
        <v>257</v>
      </c>
      <c r="H78" s="10"/>
      <c r="I78" s="11"/>
      <c r="J78" s="11"/>
      <c r="K78" s="11"/>
      <c r="L78" s="46" t="s">
        <v>257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257</v>
      </c>
      <c r="D79" s="42" t="s">
        <v>257</v>
      </c>
      <c r="E79" s="43" t="s">
        <v>257</v>
      </c>
      <c r="F79" s="31" t="s">
        <v>257</v>
      </c>
      <c r="G79" s="31" t="s">
        <v>257</v>
      </c>
      <c r="H79" s="10"/>
      <c r="I79" s="11"/>
      <c r="J79" s="11"/>
      <c r="K79" s="11"/>
      <c r="L79" s="46" t="s">
        <v>257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257</v>
      </c>
      <c r="D80" s="42" t="s">
        <v>257</v>
      </c>
      <c r="E80" s="43" t="s">
        <v>257</v>
      </c>
      <c r="F80" s="31" t="s">
        <v>257</v>
      </c>
      <c r="G80" s="31" t="s">
        <v>257</v>
      </c>
      <c r="H80" s="10"/>
      <c r="I80" s="11"/>
      <c r="J80" s="11"/>
      <c r="K80" s="11"/>
      <c r="L80" s="46" t="s">
        <v>257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257</v>
      </c>
      <c r="D81" s="42" t="s">
        <v>257</v>
      </c>
      <c r="E81" s="43" t="s">
        <v>257</v>
      </c>
      <c r="F81" s="31" t="s">
        <v>257</v>
      </c>
      <c r="G81" s="31" t="s">
        <v>257</v>
      </c>
      <c r="H81" s="10"/>
      <c r="I81" s="11"/>
      <c r="J81" s="11"/>
      <c r="K81" s="11"/>
      <c r="L81" s="46" t="s">
        <v>257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257</v>
      </c>
      <c r="D82" s="42" t="s">
        <v>257</v>
      </c>
      <c r="E82" s="43" t="s">
        <v>257</v>
      </c>
      <c r="F82" s="31" t="s">
        <v>257</v>
      </c>
      <c r="G82" s="31" t="s">
        <v>257</v>
      </c>
      <c r="H82" s="10"/>
      <c r="I82" s="11"/>
      <c r="J82" s="11"/>
      <c r="K82" s="11"/>
      <c r="L82" s="46" t="s">
        <v>257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257</v>
      </c>
      <c r="D83" s="42" t="s">
        <v>257</v>
      </c>
      <c r="E83" s="43" t="s">
        <v>257</v>
      </c>
      <c r="F83" s="31" t="s">
        <v>257</v>
      </c>
      <c r="G83" s="31" t="s">
        <v>257</v>
      </c>
      <c r="H83" s="10"/>
      <c r="I83" s="11"/>
      <c r="J83" s="11"/>
      <c r="K83" s="11"/>
      <c r="L83" s="46" t="s">
        <v>257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257</v>
      </c>
      <c r="D84" s="42" t="s">
        <v>257</v>
      </c>
      <c r="E84" s="43" t="s">
        <v>257</v>
      </c>
      <c r="F84" s="31" t="s">
        <v>257</v>
      </c>
      <c r="G84" s="31" t="s">
        <v>257</v>
      </c>
      <c r="H84" s="10"/>
      <c r="I84" s="11"/>
      <c r="J84" s="11"/>
      <c r="K84" s="11"/>
      <c r="L84" s="46" t="s">
        <v>257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257</v>
      </c>
      <c r="D85" s="42" t="s">
        <v>257</v>
      </c>
      <c r="E85" s="43" t="s">
        <v>257</v>
      </c>
      <c r="F85" s="31" t="s">
        <v>257</v>
      </c>
      <c r="G85" s="31" t="s">
        <v>257</v>
      </c>
      <c r="H85" s="13"/>
      <c r="I85" s="14"/>
      <c r="J85" s="14"/>
      <c r="K85" s="14"/>
      <c r="L85" s="49" t="s">
        <v>257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272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192</v>
      </c>
      <c r="F95" s="66"/>
      <c r="G95" s="66"/>
      <c r="H95" s="66"/>
      <c r="I95" s="66"/>
      <c r="J95" s="66"/>
      <c r="K95" s="66"/>
      <c r="L95" s="2" t="s">
        <v>260</v>
      </c>
    </row>
    <row r="96" spans="1:15" s="1" customFormat="1">
      <c r="A96" s="44"/>
      <c r="C96" s="64" t="s">
        <v>187</v>
      </c>
      <c r="D96" s="64"/>
      <c r="E96" s="3" t="s">
        <v>255</v>
      </c>
      <c r="F96" s="64" t="s">
        <v>262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263</v>
      </c>
      <c r="D97" s="64" t="s">
        <v>264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273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38</v>
      </c>
      <c r="B102" s="9">
        <v>1</v>
      </c>
      <c r="C102" s="41">
        <v>29214654042</v>
      </c>
      <c r="D102" s="42" t="s">
        <v>174</v>
      </c>
      <c r="E102" s="43" t="s">
        <v>197</v>
      </c>
      <c r="F102" s="31" t="s">
        <v>219</v>
      </c>
      <c r="G102" s="31" t="s">
        <v>274</v>
      </c>
      <c r="H102" s="10"/>
      <c r="I102" s="11"/>
      <c r="J102" s="11"/>
      <c r="K102" s="11"/>
      <c r="L102" s="59" t="s">
        <v>35</v>
      </c>
      <c r="M102" s="60"/>
      <c r="N102" s="61"/>
      <c r="O102" t="e">
        <v>#NAME?</v>
      </c>
    </row>
    <row r="103" spans="1:25" ht="20.100000000000001" customHeight="1">
      <c r="A103" s="38">
        <v>39</v>
      </c>
      <c r="B103" s="9">
        <v>2</v>
      </c>
      <c r="C103" s="41">
        <v>29204331202</v>
      </c>
      <c r="D103" s="42" t="s">
        <v>201</v>
      </c>
      <c r="E103" s="43" t="s">
        <v>139</v>
      </c>
      <c r="F103" s="31" t="s">
        <v>219</v>
      </c>
      <c r="G103" s="31" t="s">
        <v>267</v>
      </c>
      <c r="H103" s="10"/>
      <c r="I103" s="11"/>
      <c r="J103" s="11"/>
      <c r="K103" s="11"/>
      <c r="L103" s="46" t="s">
        <v>257</v>
      </c>
      <c r="M103" s="47"/>
      <c r="N103" s="48"/>
      <c r="O103" t="e">
        <v>#NAME?</v>
      </c>
    </row>
    <row r="104" spans="1:25" ht="20.100000000000001" customHeight="1">
      <c r="A104" s="38">
        <v>40</v>
      </c>
      <c r="B104" s="9">
        <v>3</v>
      </c>
      <c r="C104" s="41">
        <v>29204734646</v>
      </c>
      <c r="D104" s="42" t="s">
        <v>218</v>
      </c>
      <c r="E104" s="43" t="s">
        <v>160</v>
      </c>
      <c r="F104" s="31" t="s">
        <v>219</v>
      </c>
      <c r="G104" s="31" t="s">
        <v>267</v>
      </c>
      <c r="H104" s="10"/>
      <c r="I104" s="11"/>
      <c r="J104" s="11"/>
      <c r="K104" s="11"/>
      <c r="L104" s="46" t="s">
        <v>257</v>
      </c>
      <c r="M104" s="47"/>
      <c r="N104" s="48"/>
      <c r="O104" t="e">
        <v>#NAME?</v>
      </c>
    </row>
    <row r="105" spans="1:25" ht="20.100000000000001" customHeight="1">
      <c r="A105" s="38">
        <v>41</v>
      </c>
      <c r="B105" s="9">
        <v>4</v>
      </c>
      <c r="C105" s="41">
        <v>29214855588</v>
      </c>
      <c r="D105" s="42" t="s">
        <v>234</v>
      </c>
      <c r="E105" s="43" t="s">
        <v>143</v>
      </c>
      <c r="F105" s="31" t="s">
        <v>235</v>
      </c>
      <c r="G105" s="31" t="s">
        <v>266</v>
      </c>
      <c r="H105" s="10"/>
      <c r="I105" s="11"/>
      <c r="J105" s="11"/>
      <c r="K105" s="11"/>
      <c r="L105" s="46" t="s">
        <v>257</v>
      </c>
      <c r="M105" s="47"/>
      <c r="N105" s="48"/>
      <c r="O105" t="e">
        <v>#NAME?</v>
      </c>
    </row>
    <row r="106" spans="1:25" ht="20.100000000000001" customHeight="1">
      <c r="A106" s="38">
        <v>42</v>
      </c>
      <c r="B106" s="9">
        <v>5</v>
      </c>
      <c r="C106" s="41">
        <v>29219351419</v>
      </c>
      <c r="D106" s="42" t="s">
        <v>236</v>
      </c>
      <c r="E106" s="43" t="s">
        <v>143</v>
      </c>
      <c r="F106" s="31" t="s">
        <v>235</v>
      </c>
      <c r="G106" s="31" t="s">
        <v>267</v>
      </c>
      <c r="H106" s="10"/>
      <c r="I106" s="11"/>
      <c r="J106" s="11"/>
      <c r="K106" s="11"/>
      <c r="L106" s="46" t="s">
        <v>257</v>
      </c>
      <c r="M106" s="47"/>
      <c r="N106" s="48"/>
      <c r="O106" t="e">
        <v>#NAME?</v>
      </c>
    </row>
    <row r="107" spans="1:25" ht="20.100000000000001" customHeight="1">
      <c r="A107" s="38">
        <v>43</v>
      </c>
      <c r="B107" s="9">
        <v>6</v>
      </c>
      <c r="C107" s="41">
        <v>29219335167</v>
      </c>
      <c r="D107" s="42" t="s">
        <v>237</v>
      </c>
      <c r="E107" s="43" t="s">
        <v>122</v>
      </c>
      <c r="F107" s="31" t="s">
        <v>235</v>
      </c>
      <c r="G107" s="31" t="s">
        <v>267</v>
      </c>
      <c r="H107" s="10"/>
      <c r="I107" s="11"/>
      <c r="J107" s="11"/>
      <c r="K107" s="11"/>
      <c r="L107" s="46" t="s">
        <v>257</v>
      </c>
      <c r="M107" s="47"/>
      <c r="N107" s="48"/>
      <c r="O107" t="e">
        <v>#NAME?</v>
      </c>
    </row>
    <row r="108" spans="1:25" ht="20.100000000000001" customHeight="1">
      <c r="A108" s="38">
        <v>44</v>
      </c>
      <c r="B108" s="9">
        <v>7</v>
      </c>
      <c r="C108" s="41">
        <v>29219354236</v>
      </c>
      <c r="D108" s="42" t="s">
        <v>193</v>
      </c>
      <c r="E108" s="43" t="s">
        <v>123</v>
      </c>
      <c r="F108" s="31" t="s">
        <v>235</v>
      </c>
      <c r="G108" s="31" t="s">
        <v>267</v>
      </c>
      <c r="H108" s="10"/>
      <c r="I108" s="11"/>
      <c r="J108" s="11"/>
      <c r="K108" s="11"/>
      <c r="L108" s="46" t="s">
        <v>257</v>
      </c>
      <c r="M108" s="47"/>
      <c r="N108" s="48"/>
      <c r="O108" t="e">
        <v>#NAME?</v>
      </c>
    </row>
    <row r="109" spans="1:25" ht="20.100000000000001" customHeight="1">
      <c r="A109" s="38">
        <v>45</v>
      </c>
      <c r="B109" s="9">
        <v>8</v>
      </c>
      <c r="C109" s="41">
        <v>29204621791</v>
      </c>
      <c r="D109" s="42" t="s">
        <v>238</v>
      </c>
      <c r="E109" s="43" t="s">
        <v>168</v>
      </c>
      <c r="F109" s="31" t="s">
        <v>235</v>
      </c>
      <c r="G109" s="31" t="s">
        <v>267</v>
      </c>
      <c r="H109" s="10"/>
      <c r="I109" s="11"/>
      <c r="J109" s="11"/>
      <c r="K109" s="11"/>
      <c r="L109" s="46" t="s">
        <v>257</v>
      </c>
      <c r="M109" s="47"/>
      <c r="N109" s="48"/>
      <c r="O109" t="e">
        <v>#NAME?</v>
      </c>
    </row>
    <row r="110" spans="1:25" ht="20.100000000000001" customHeight="1">
      <c r="A110" s="38">
        <v>46</v>
      </c>
      <c r="B110" s="9">
        <v>9</v>
      </c>
      <c r="C110" s="41">
        <v>29206237646</v>
      </c>
      <c r="D110" s="42" t="s">
        <v>239</v>
      </c>
      <c r="E110" s="43" t="s">
        <v>176</v>
      </c>
      <c r="F110" s="31" t="s">
        <v>235</v>
      </c>
      <c r="G110" s="31" t="s">
        <v>267</v>
      </c>
      <c r="H110" s="10"/>
      <c r="I110" s="11"/>
      <c r="J110" s="11"/>
      <c r="K110" s="11"/>
      <c r="L110" s="46" t="s">
        <v>257</v>
      </c>
      <c r="M110" s="47"/>
      <c r="N110" s="48"/>
      <c r="O110" t="e">
        <v>#NAME?</v>
      </c>
    </row>
    <row r="111" spans="1:25" ht="20.100000000000001" customHeight="1">
      <c r="A111" s="38">
        <v>47</v>
      </c>
      <c r="B111" s="9">
        <v>10</v>
      </c>
      <c r="C111" s="41">
        <v>29214349501</v>
      </c>
      <c r="D111" s="42" t="s">
        <v>175</v>
      </c>
      <c r="E111" s="43" t="s">
        <v>161</v>
      </c>
      <c r="F111" s="31" t="s">
        <v>235</v>
      </c>
      <c r="G111" s="31" t="s">
        <v>267</v>
      </c>
      <c r="H111" s="10"/>
      <c r="I111" s="11"/>
      <c r="J111" s="11"/>
      <c r="K111" s="11"/>
      <c r="L111" s="46" t="s">
        <v>35</v>
      </c>
      <c r="M111" s="47"/>
      <c r="N111" s="48"/>
      <c r="O111" t="e">
        <v>#NAME?</v>
      </c>
    </row>
    <row r="112" spans="1:25" ht="20.100000000000001" customHeight="1">
      <c r="A112" s="38">
        <v>48</v>
      </c>
      <c r="B112" s="9">
        <v>11</v>
      </c>
      <c r="C112" s="41">
        <v>29204661766</v>
      </c>
      <c r="D112" s="42" t="s">
        <v>169</v>
      </c>
      <c r="E112" s="43" t="s">
        <v>146</v>
      </c>
      <c r="F112" s="31" t="s">
        <v>235</v>
      </c>
      <c r="G112" s="31" t="s">
        <v>267</v>
      </c>
      <c r="H112" s="10"/>
      <c r="I112" s="11"/>
      <c r="J112" s="11"/>
      <c r="K112" s="11"/>
      <c r="L112" s="46" t="s">
        <v>257</v>
      </c>
      <c r="M112" s="47"/>
      <c r="N112" s="48"/>
      <c r="O112" t="e">
        <v>#NAME?</v>
      </c>
    </row>
    <row r="113" spans="1:15" ht="20.100000000000001" customHeight="1">
      <c r="A113" s="38">
        <v>49</v>
      </c>
      <c r="B113" s="9">
        <v>12</v>
      </c>
      <c r="C113" s="41">
        <v>29219336940</v>
      </c>
      <c r="D113" s="42" t="s">
        <v>240</v>
      </c>
      <c r="E113" s="43" t="s">
        <v>128</v>
      </c>
      <c r="F113" s="31" t="s">
        <v>235</v>
      </c>
      <c r="G113" s="31" t="e">
        <v>#N/A</v>
      </c>
      <c r="H113" s="10"/>
      <c r="I113" s="11"/>
      <c r="J113" s="11"/>
      <c r="K113" s="11"/>
      <c r="L113" s="46" t="s">
        <v>35</v>
      </c>
      <c r="M113" s="47"/>
      <c r="N113" s="48"/>
      <c r="O113" t="e">
        <v>#NAME?</v>
      </c>
    </row>
    <row r="114" spans="1:15" ht="20.100000000000001" customHeight="1">
      <c r="A114" s="38">
        <v>50</v>
      </c>
      <c r="B114" s="9">
        <v>13</v>
      </c>
      <c r="C114" s="41">
        <v>29204363096</v>
      </c>
      <c r="D114" s="42" t="s">
        <v>191</v>
      </c>
      <c r="E114" s="43" t="s">
        <v>133</v>
      </c>
      <c r="F114" s="31" t="s">
        <v>235</v>
      </c>
      <c r="G114" s="31" t="s">
        <v>267</v>
      </c>
      <c r="H114" s="10"/>
      <c r="I114" s="11"/>
      <c r="J114" s="11"/>
      <c r="K114" s="11"/>
      <c r="L114" s="46" t="s">
        <v>257</v>
      </c>
      <c r="M114" s="47"/>
      <c r="N114" s="48"/>
      <c r="O114" t="e">
        <v>#NAME?</v>
      </c>
    </row>
    <row r="115" spans="1:15" ht="20.100000000000001" customHeight="1">
      <c r="A115" s="38">
        <v>51</v>
      </c>
      <c r="B115" s="9">
        <v>14</v>
      </c>
      <c r="C115" s="41">
        <v>30208123927</v>
      </c>
      <c r="D115" s="42" t="s">
        <v>209</v>
      </c>
      <c r="E115" s="43" t="s">
        <v>129</v>
      </c>
      <c r="F115" s="31" t="s">
        <v>235</v>
      </c>
      <c r="G115" s="31" t="s">
        <v>275</v>
      </c>
      <c r="H115" s="10"/>
      <c r="I115" s="11"/>
      <c r="J115" s="11"/>
      <c r="K115" s="11"/>
      <c r="L115" s="46" t="s">
        <v>257</v>
      </c>
      <c r="M115" s="47"/>
      <c r="N115" s="48"/>
      <c r="O115" t="e">
        <v>#NAME?</v>
      </c>
    </row>
    <row r="116" spans="1:15" ht="20.100000000000001" customHeight="1">
      <c r="A116" s="38">
        <v>52</v>
      </c>
      <c r="B116" s="9">
        <v>15</v>
      </c>
      <c r="C116" s="41">
        <v>31209475668</v>
      </c>
      <c r="D116" s="42" t="s">
        <v>203</v>
      </c>
      <c r="E116" s="43" t="s">
        <v>129</v>
      </c>
      <c r="F116" s="31" t="s">
        <v>235</v>
      </c>
      <c r="G116" s="31" t="s">
        <v>276</v>
      </c>
      <c r="H116" s="10"/>
      <c r="I116" s="11"/>
      <c r="J116" s="11"/>
      <c r="K116" s="11"/>
      <c r="L116" s="46" t="s">
        <v>257</v>
      </c>
      <c r="M116" s="47"/>
      <c r="N116" s="48"/>
      <c r="O116" t="e">
        <v>#NAME?</v>
      </c>
    </row>
    <row r="117" spans="1:15" ht="20.100000000000001" customHeight="1">
      <c r="A117" s="38">
        <v>53</v>
      </c>
      <c r="B117" s="9">
        <v>16</v>
      </c>
      <c r="C117" s="41">
        <v>30204463063</v>
      </c>
      <c r="D117" s="42" t="s">
        <v>241</v>
      </c>
      <c r="E117" s="43" t="s">
        <v>164</v>
      </c>
      <c r="F117" s="31" t="s">
        <v>235</v>
      </c>
      <c r="G117" s="31" t="s">
        <v>277</v>
      </c>
      <c r="H117" s="10"/>
      <c r="I117" s="11"/>
      <c r="J117" s="11"/>
      <c r="K117" s="11"/>
      <c r="L117" s="46" t="s">
        <v>257</v>
      </c>
      <c r="M117" s="47"/>
      <c r="N117" s="48"/>
      <c r="O117" t="e">
        <v>#NAME?</v>
      </c>
    </row>
    <row r="118" spans="1:15" ht="20.100000000000001" customHeight="1">
      <c r="A118" s="38">
        <v>54</v>
      </c>
      <c r="B118" s="9">
        <v>17</v>
      </c>
      <c r="C118" s="41">
        <v>29206751207</v>
      </c>
      <c r="D118" s="42" t="s">
        <v>242</v>
      </c>
      <c r="E118" s="43" t="s">
        <v>150</v>
      </c>
      <c r="F118" s="31" t="s">
        <v>235</v>
      </c>
      <c r="G118" s="31" t="s">
        <v>274</v>
      </c>
      <c r="H118" s="10"/>
      <c r="I118" s="11"/>
      <c r="J118" s="11"/>
      <c r="K118" s="11"/>
      <c r="L118" s="46" t="s">
        <v>257</v>
      </c>
      <c r="M118" s="47"/>
      <c r="N118" s="48"/>
      <c r="O118" t="e">
        <v>#NAME?</v>
      </c>
    </row>
    <row r="119" spans="1:15" ht="20.100000000000001" customHeight="1">
      <c r="A119" s="38">
        <v>55</v>
      </c>
      <c r="B119" s="9">
        <v>18</v>
      </c>
      <c r="C119" s="41">
        <v>29204322013</v>
      </c>
      <c r="D119" s="42" t="s">
        <v>207</v>
      </c>
      <c r="E119" s="43" t="s">
        <v>125</v>
      </c>
      <c r="F119" s="31" t="s">
        <v>235</v>
      </c>
      <c r="G119" s="31" t="s">
        <v>267</v>
      </c>
      <c r="H119" s="10"/>
      <c r="I119" s="11"/>
      <c r="J119" s="11"/>
      <c r="K119" s="11"/>
      <c r="L119" s="46" t="s">
        <v>257</v>
      </c>
      <c r="M119" s="47"/>
      <c r="N119" s="48"/>
      <c r="O119" t="e">
        <v>#NAME?</v>
      </c>
    </row>
    <row r="120" spans="1:15" ht="20.100000000000001" customHeight="1">
      <c r="A120" s="38">
        <v>56</v>
      </c>
      <c r="B120" s="9">
        <v>19</v>
      </c>
      <c r="C120" s="41">
        <v>29204645671</v>
      </c>
      <c r="D120" s="42" t="s">
        <v>243</v>
      </c>
      <c r="E120" s="43" t="s">
        <v>134</v>
      </c>
      <c r="F120" s="31" t="s">
        <v>235</v>
      </c>
      <c r="G120" s="31" t="s">
        <v>266</v>
      </c>
      <c r="H120" s="10"/>
      <c r="I120" s="11"/>
      <c r="J120" s="11"/>
      <c r="K120" s="11"/>
      <c r="L120" s="46" t="s">
        <v>257</v>
      </c>
      <c r="M120" s="47"/>
      <c r="N120" s="48"/>
      <c r="O120" t="e">
        <v>#NAME?</v>
      </c>
    </row>
    <row r="121" spans="1:15" ht="20.100000000000001" customHeight="1">
      <c r="A121" s="38">
        <v>57</v>
      </c>
      <c r="B121" s="9">
        <v>20</v>
      </c>
      <c r="C121" s="41">
        <v>29219353494</v>
      </c>
      <c r="D121" s="42" t="s">
        <v>244</v>
      </c>
      <c r="E121" s="43" t="s">
        <v>135</v>
      </c>
      <c r="F121" s="31" t="s">
        <v>235</v>
      </c>
      <c r="G121" s="31" t="s">
        <v>267</v>
      </c>
      <c r="H121" s="10"/>
      <c r="I121" s="11"/>
      <c r="J121" s="11"/>
      <c r="K121" s="11"/>
      <c r="L121" s="46" t="s">
        <v>257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257</v>
      </c>
      <c r="D122" s="42" t="s">
        <v>257</v>
      </c>
      <c r="E122" s="43" t="s">
        <v>257</v>
      </c>
      <c r="F122" s="31" t="s">
        <v>257</v>
      </c>
      <c r="G122" s="31" t="s">
        <v>257</v>
      </c>
      <c r="H122" s="10"/>
      <c r="I122" s="11"/>
      <c r="J122" s="11"/>
      <c r="K122" s="11"/>
      <c r="L122" s="46" t="s">
        <v>257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257</v>
      </c>
      <c r="D123" s="42" t="s">
        <v>257</v>
      </c>
      <c r="E123" s="43" t="s">
        <v>257</v>
      </c>
      <c r="F123" s="31" t="s">
        <v>257</v>
      </c>
      <c r="G123" s="31" t="s">
        <v>257</v>
      </c>
      <c r="H123" s="10"/>
      <c r="I123" s="11"/>
      <c r="J123" s="11"/>
      <c r="K123" s="11"/>
      <c r="L123" s="46" t="s">
        <v>257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257</v>
      </c>
      <c r="D124" s="42" t="s">
        <v>257</v>
      </c>
      <c r="E124" s="43" t="s">
        <v>257</v>
      </c>
      <c r="F124" s="31" t="s">
        <v>257</v>
      </c>
      <c r="G124" s="31" t="s">
        <v>257</v>
      </c>
      <c r="H124" s="10"/>
      <c r="I124" s="11"/>
      <c r="J124" s="11"/>
      <c r="K124" s="11"/>
      <c r="L124" s="46" t="s">
        <v>257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257</v>
      </c>
      <c r="D125" s="42" t="s">
        <v>257</v>
      </c>
      <c r="E125" s="43" t="s">
        <v>257</v>
      </c>
      <c r="F125" s="31" t="s">
        <v>257</v>
      </c>
      <c r="G125" s="31" t="s">
        <v>257</v>
      </c>
      <c r="H125" s="10"/>
      <c r="I125" s="11"/>
      <c r="J125" s="11"/>
      <c r="K125" s="11"/>
      <c r="L125" s="46" t="s">
        <v>257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257</v>
      </c>
      <c r="D126" s="42" t="s">
        <v>257</v>
      </c>
      <c r="E126" s="43" t="s">
        <v>257</v>
      </c>
      <c r="F126" s="31" t="s">
        <v>257</v>
      </c>
      <c r="G126" s="31" t="s">
        <v>257</v>
      </c>
      <c r="H126" s="10"/>
      <c r="I126" s="11"/>
      <c r="J126" s="11"/>
      <c r="K126" s="11"/>
      <c r="L126" s="46" t="s">
        <v>257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257</v>
      </c>
      <c r="D127" s="42" t="s">
        <v>257</v>
      </c>
      <c r="E127" s="43" t="s">
        <v>257</v>
      </c>
      <c r="F127" s="31" t="s">
        <v>257</v>
      </c>
      <c r="G127" s="31" t="s">
        <v>257</v>
      </c>
      <c r="H127" s="10"/>
      <c r="I127" s="11"/>
      <c r="J127" s="11"/>
      <c r="K127" s="11"/>
      <c r="L127" s="46" t="s">
        <v>257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257</v>
      </c>
      <c r="D128" s="42" t="s">
        <v>257</v>
      </c>
      <c r="E128" s="43" t="s">
        <v>257</v>
      </c>
      <c r="F128" s="31" t="s">
        <v>257</v>
      </c>
      <c r="G128" s="31" t="s">
        <v>257</v>
      </c>
      <c r="H128" s="10"/>
      <c r="I128" s="11"/>
      <c r="J128" s="11"/>
      <c r="K128" s="11"/>
      <c r="L128" s="46" t="s">
        <v>257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257</v>
      </c>
      <c r="D129" s="42" t="s">
        <v>257</v>
      </c>
      <c r="E129" s="43" t="s">
        <v>257</v>
      </c>
      <c r="F129" s="31" t="s">
        <v>257</v>
      </c>
      <c r="G129" s="31" t="s">
        <v>257</v>
      </c>
      <c r="H129" s="10"/>
      <c r="I129" s="11"/>
      <c r="J129" s="11"/>
      <c r="K129" s="11"/>
      <c r="L129" s="46" t="s">
        <v>257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257</v>
      </c>
      <c r="D130" s="42" t="s">
        <v>257</v>
      </c>
      <c r="E130" s="43" t="s">
        <v>257</v>
      </c>
      <c r="F130" s="31" t="s">
        <v>257</v>
      </c>
      <c r="G130" s="31" t="s">
        <v>257</v>
      </c>
      <c r="H130" s="10"/>
      <c r="I130" s="11"/>
      <c r="J130" s="11"/>
      <c r="K130" s="11"/>
      <c r="L130" s="46" t="s">
        <v>257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257</v>
      </c>
      <c r="D131" s="42" t="s">
        <v>257</v>
      </c>
      <c r="E131" s="43" t="s">
        <v>257</v>
      </c>
      <c r="F131" s="31" t="s">
        <v>257</v>
      </c>
      <c r="G131" s="31" t="s">
        <v>257</v>
      </c>
      <c r="H131" s="13"/>
      <c r="I131" s="14"/>
      <c r="J131" s="14"/>
      <c r="K131" s="14"/>
      <c r="L131" s="49" t="s">
        <v>257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278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192</v>
      </c>
      <c r="F141" s="66"/>
      <c r="G141" s="66"/>
      <c r="H141" s="66"/>
      <c r="I141" s="66"/>
      <c r="J141" s="66"/>
      <c r="K141" s="66"/>
      <c r="L141" s="2" t="s">
        <v>261</v>
      </c>
    </row>
    <row r="142" spans="1:25" s="1" customFormat="1">
      <c r="A142" s="44"/>
      <c r="C142" s="64" t="s">
        <v>187</v>
      </c>
      <c r="D142" s="64"/>
      <c r="E142" s="3" t="s">
        <v>256</v>
      </c>
      <c r="F142" s="64" t="s">
        <v>262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263</v>
      </c>
      <c r="D143" s="64" t="s">
        <v>264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279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58</v>
      </c>
      <c r="B148" s="9">
        <v>1</v>
      </c>
      <c r="C148" s="41">
        <v>29214624384</v>
      </c>
      <c r="D148" s="42" t="s">
        <v>245</v>
      </c>
      <c r="E148" s="43" t="s">
        <v>140</v>
      </c>
      <c r="F148" s="31" t="s">
        <v>235</v>
      </c>
      <c r="G148" s="31" t="s">
        <v>267</v>
      </c>
      <c r="H148" s="10"/>
      <c r="I148" s="11"/>
      <c r="J148" s="11"/>
      <c r="K148" s="11"/>
      <c r="L148" s="59" t="s">
        <v>257</v>
      </c>
      <c r="M148" s="60"/>
      <c r="N148" s="61"/>
      <c r="O148" t="e">
        <v>#NAME?</v>
      </c>
    </row>
    <row r="149" spans="1:15" ht="20.100000000000001" customHeight="1">
      <c r="A149" s="38">
        <v>59</v>
      </c>
      <c r="B149" s="9">
        <v>2</v>
      </c>
      <c r="C149" s="41">
        <v>29219346168</v>
      </c>
      <c r="D149" s="42" t="s">
        <v>170</v>
      </c>
      <c r="E149" s="43" t="s">
        <v>130</v>
      </c>
      <c r="F149" s="31" t="s">
        <v>235</v>
      </c>
      <c r="G149" s="31" t="s">
        <v>267</v>
      </c>
      <c r="H149" s="10"/>
      <c r="I149" s="11"/>
      <c r="J149" s="11"/>
      <c r="K149" s="11"/>
      <c r="L149" s="46" t="s">
        <v>257</v>
      </c>
      <c r="M149" s="47"/>
      <c r="N149" s="48"/>
      <c r="O149" t="e">
        <v>#NAME?</v>
      </c>
    </row>
    <row r="150" spans="1:15" ht="20.100000000000001" customHeight="1">
      <c r="A150" s="38">
        <v>60</v>
      </c>
      <c r="B150" s="9">
        <v>3</v>
      </c>
      <c r="C150" s="41">
        <v>29214651555</v>
      </c>
      <c r="D150" s="42" t="s">
        <v>186</v>
      </c>
      <c r="E150" s="43" t="s">
        <v>162</v>
      </c>
      <c r="F150" s="31" t="s">
        <v>235</v>
      </c>
      <c r="G150" s="31" t="s">
        <v>267</v>
      </c>
      <c r="H150" s="10"/>
      <c r="I150" s="11"/>
      <c r="J150" s="11"/>
      <c r="K150" s="11"/>
      <c r="L150" s="46" t="s">
        <v>257</v>
      </c>
      <c r="M150" s="47"/>
      <c r="N150" s="48"/>
      <c r="O150" t="e">
        <v>#NAME?</v>
      </c>
    </row>
    <row r="151" spans="1:15" ht="20.100000000000001" customHeight="1">
      <c r="A151" s="38">
        <v>61</v>
      </c>
      <c r="B151" s="9">
        <v>4</v>
      </c>
      <c r="C151" s="41">
        <v>29219342579</v>
      </c>
      <c r="D151" s="42" t="s">
        <v>199</v>
      </c>
      <c r="E151" s="43" t="s">
        <v>131</v>
      </c>
      <c r="F151" s="31" t="s">
        <v>235</v>
      </c>
      <c r="G151" s="31" t="s">
        <v>267</v>
      </c>
      <c r="H151" s="10"/>
      <c r="I151" s="11"/>
      <c r="J151" s="11"/>
      <c r="K151" s="11"/>
      <c r="L151" s="46" t="s">
        <v>257</v>
      </c>
      <c r="M151" s="47"/>
      <c r="N151" s="48"/>
      <c r="O151" t="e">
        <v>#NAME?</v>
      </c>
    </row>
    <row r="152" spans="1:15" ht="20.100000000000001" customHeight="1">
      <c r="A152" s="38">
        <v>62</v>
      </c>
      <c r="B152" s="9">
        <v>5</v>
      </c>
      <c r="C152" s="41">
        <v>30209425554</v>
      </c>
      <c r="D152" s="42" t="s">
        <v>214</v>
      </c>
      <c r="E152" s="43" t="s">
        <v>137</v>
      </c>
      <c r="F152" s="31" t="s">
        <v>235</v>
      </c>
      <c r="G152" s="31" t="s">
        <v>277</v>
      </c>
      <c r="H152" s="10"/>
      <c r="I152" s="11"/>
      <c r="J152" s="11"/>
      <c r="K152" s="11"/>
      <c r="L152" s="46" t="s">
        <v>257</v>
      </c>
      <c r="M152" s="47"/>
      <c r="N152" s="48"/>
      <c r="O152" t="e">
        <v>#NAME?</v>
      </c>
    </row>
    <row r="153" spans="1:15" ht="20.100000000000001" customHeight="1">
      <c r="A153" s="38">
        <v>63</v>
      </c>
      <c r="B153" s="9">
        <v>6</v>
      </c>
      <c r="C153" s="41">
        <v>29209323383</v>
      </c>
      <c r="D153" s="42" t="s">
        <v>213</v>
      </c>
      <c r="E153" s="43" t="s">
        <v>126</v>
      </c>
      <c r="F153" s="31" t="s">
        <v>235</v>
      </c>
      <c r="G153" s="31" t="s">
        <v>267</v>
      </c>
      <c r="H153" s="10"/>
      <c r="I153" s="11"/>
      <c r="J153" s="11"/>
      <c r="K153" s="11"/>
      <c r="L153" s="46" t="s">
        <v>257</v>
      </c>
      <c r="M153" s="47"/>
      <c r="N153" s="48"/>
      <c r="O153" t="e">
        <v>#NAME?</v>
      </c>
    </row>
    <row r="154" spans="1:15" ht="20.100000000000001" customHeight="1">
      <c r="A154" s="38">
        <v>64</v>
      </c>
      <c r="B154" s="9">
        <v>7</v>
      </c>
      <c r="C154" s="41">
        <v>29205058662</v>
      </c>
      <c r="D154" s="42" t="s">
        <v>246</v>
      </c>
      <c r="E154" s="43" t="s">
        <v>172</v>
      </c>
      <c r="F154" s="31" t="s">
        <v>235</v>
      </c>
      <c r="G154" s="31" t="s">
        <v>280</v>
      </c>
      <c r="H154" s="10"/>
      <c r="I154" s="11"/>
      <c r="J154" s="11"/>
      <c r="K154" s="11"/>
      <c r="L154" s="46" t="s">
        <v>257</v>
      </c>
      <c r="M154" s="47"/>
      <c r="N154" s="48"/>
      <c r="O154" t="e">
        <v>#NAME?</v>
      </c>
    </row>
    <row r="155" spans="1:15" ht="20.100000000000001" customHeight="1">
      <c r="A155" s="38">
        <v>65</v>
      </c>
      <c r="B155" s="9">
        <v>8</v>
      </c>
      <c r="C155" s="41">
        <v>29209564424</v>
      </c>
      <c r="D155" s="42" t="s">
        <v>247</v>
      </c>
      <c r="E155" s="43" t="s">
        <v>163</v>
      </c>
      <c r="F155" s="31" t="s">
        <v>235</v>
      </c>
      <c r="G155" s="31" t="s">
        <v>271</v>
      </c>
      <c r="H155" s="10"/>
      <c r="I155" s="11"/>
      <c r="J155" s="11"/>
      <c r="K155" s="11"/>
      <c r="L155" s="46" t="s">
        <v>257</v>
      </c>
      <c r="M155" s="47"/>
      <c r="N155" s="48"/>
      <c r="O155" t="e">
        <v>#NAME?</v>
      </c>
    </row>
    <row r="156" spans="1:15" ht="20.100000000000001" customHeight="1">
      <c r="A156" s="38">
        <v>66</v>
      </c>
      <c r="B156" s="9">
        <v>9</v>
      </c>
      <c r="C156" s="41">
        <v>29204661377</v>
      </c>
      <c r="D156" s="42" t="s">
        <v>216</v>
      </c>
      <c r="E156" s="43" t="s">
        <v>132</v>
      </c>
      <c r="F156" s="31" t="s">
        <v>235</v>
      </c>
      <c r="G156" s="31" t="s">
        <v>267</v>
      </c>
      <c r="H156" s="10"/>
      <c r="I156" s="11"/>
      <c r="J156" s="11"/>
      <c r="K156" s="11"/>
      <c r="L156" s="46" t="s">
        <v>257</v>
      </c>
      <c r="M156" s="47"/>
      <c r="N156" s="48"/>
      <c r="O156" t="e">
        <v>#NAME?</v>
      </c>
    </row>
    <row r="157" spans="1:15" ht="20.100000000000001" customHeight="1">
      <c r="A157" s="38">
        <v>67</v>
      </c>
      <c r="B157" s="9">
        <v>10</v>
      </c>
      <c r="C157" s="41">
        <v>30204660275</v>
      </c>
      <c r="D157" s="42" t="s">
        <v>202</v>
      </c>
      <c r="E157" s="43" t="s">
        <v>127</v>
      </c>
      <c r="F157" s="31" t="s">
        <v>235</v>
      </c>
      <c r="G157" s="31" t="s">
        <v>274</v>
      </c>
      <c r="H157" s="10"/>
      <c r="I157" s="11"/>
      <c r="J157" s="11"/>
      <c r="K157" s="11"/>
      <c r="L157" s="46" t="s">
        <v>257</v>
      </c>
      <c r="M157" s="47"/>
      <c r="N157" s="48"/>
      <c r="O157" t="e">
        <v>#NAME?</v>
      </c>
    </row>
    <row r="158" spans="1:15" ht="20.100000000000001" customHeight="1">
      <c r="A158" s="38">
        <v>68</v>
      </c>
      <c r="B158" s="9">
        <v>11</v>
      </c>
      <c r="C158" s="41">
        <v>29204623668</v>
      </c>
      <c r="D158" s="42" t="s">
        <v>248</v>
      </c>
      <c r="E158" s="43" t="s">
        <v>155</v>
      </c>
      <c r="F158" s="31" t="s">
        <v>235</v>
      </c>
      <c r="G158" s="31" t="s">
        <v>267</v>
      </c>
      <c r="H158" s="10"/>
      <c r="I158" s="11"/>
      <c r="J158" s="11"/>
      <c r="K158" s="11"/>
      <c r="L158" s="46" t="s">
        <v>257</v>
      </c>
      <c r="M158" s="47"/>
      <c r="N158" s="48"/>
      <c r="O158" t="e">
        <v>#NAME?</v>
      </c>
    </row>
    <row r="159" spans="1:15" ht="20.100000000000001" customHeight="1">
      <c r="A159" s="38">
        <v>69</v>
      </c>
      <c r="B159" s="9">
        <v>12</v>
      </c>
      <c r="C159" s="41">
        <v>29205134429</v>
      </c>
      <c r="D159" s="42" t="s">
        <v>212</v>
      </c>
      <c r="E159" s="43" t="s">
        <v>155</v>
      </c>
      <c r="F159" s="31" t="s">
        <v>235</v>
      </c>
      <c r="G159" s="31" t="s">
        <v>267</v>
      </c>
      <c r="H159" s="10"/>
      <c r="I159" s="11"/>
      <c r="J159" s="11"/>
      <c r="K159" s="11"/>
      <c r="L159" s="46" t="s">
        <v>257</v>
      </c>
      <c r="M159" s="47"/>
      <c r="N159" s="48"/>
      <c r="O159" t="e">
        <v>#NAME?</v>
      </c>
    </row>
    <row r="160" spans="1:15" ht="20.100000000000001" customHeight="1">
      <c r="A160" s="38">
        <v>70</v>
      </c>
      <c r="B160" s="9">
        <v>13</v>
      </c>
      <c r="C160" s="41">
        <v>29209325864</v>
      </c>
      <c r="D160" s="42" t="s">
        <v>194</v>
      </c>
      <c r="E160" s="43" t="s">
        <v>155</v>
      </c>
      <c r="F160" s="31" t="s">
        <v>235</v>
      </c>
      <c r="G160" s="31" t="s">
        <v>267</v>
      </c>
      <c r="H160" s="10"/>
      <c r="I160" s="11"/>
      <c r="J160" s="11"/>
      <c r="K160" s="11"/>
      <c r="L160" s="46" t="s">
        <v>257</v>
      </c>
      <c r="M160" s="47"/>
      <c r="N160" s="48"/>
      <c r="O160" t="e">
        <v>#NAME?</v>
      </c>
    </row>
    <row r="161" spans="1:15" ht="20.100000000000001" customHeight="1">
      <c r="A161" s="38">
        <v>71</v>
      </c>
      <c r="B161" s="9">
        <v>14</v>
      </c>
      <c r="C161" s="41">
        <v>29209323049</v>
      </c>
      <c r="D161" s="42" t="s">
        <v>249</v>
      </c>
      <c r="E161" s="43" t="s">
        <v>173</v>
      </c>
      <c r="F161" s="31" t="s">
        <v>235</v>
      </c>
      <c r="G161" s="31" t="s">
        <v>267</v>
      </c>
      <c r="H161" s="10"/>
      <c r="I161" s="11"/>
      <c r="J161" s="11"/>
      <c r="K161" s="11"/>
      <c r="L161" s="46" t="s">
        <v>257</v>
      </c>
      <c r="M161" s="47"/>
      <c r="N161" s="48"/>
      <c r="O161" t="e">
        <v>#NAME?</v>
      </c>
    </row>
    <row r="162" spans="1:15" ht="20.100000000000001" customHeight="1">
      <c r="A162" s="38">
        <v>72</v>
      </c>
      <c r="B162" s="9">
        <v>15</v>
      </c>
      <c r="C162" s="41">
        <v>29209331942</v>
      </c>
      <c r="D162" s="42" t="s">
        <v>190</v>
      </c>
      <c r="E162" s="43" t="s">
        <v>141</v>
      </c>
      <c r="F162" s="31" t="s">
        <v>235</v>
      </c>
      <c r="G162" s="31" t="s">
        <v>267</v>
      </c>
      <c r="H162" s="10"/>
      <c r="I162" s="11"/>
      <c r="J162" s="11"/>
      <c r="K162" s="11"/>
      <c r="L162" s="46" t="s">
        <v>257</v>
      </c>
      <c r="M162" s="47"/>
      <c r="N162" s="48"/>
      <c r="O162" t="e">
        <v>#NAME?</v>
      </c>
    </row>
    <row r="163" spans="1:15" ht="20.100000000000001" customHeight="1">
      <c r="A163" s="38">
        <v>73</v>
      </c>
      <c r="B163" s="9">
        <v>16</v>
      </c>
      <c r="C163" s="41">
        <v>29211163403</v>
      </c>
      <c r="D163" s="42" t="s">
        <v>250</v>
      </c>
      <c r="E163" s="43" t="s">
        <v>157</v>
      </c>
      <c r="F163" s="31" t="s">
        <v>235</v>
      </c>
      <c r="G163" s="31" t="s">
        <v>267</v>
      </c>
      <c r="H163" s="10"/>
      <c r="I163" s="11"/>
      <c r="J163" s="11"/>
      <c r="K163" s="11"/>
      <c r="L163" s="46" t="s">
        <v>257</v>
      </c>
      <c r="M163" s="47"/>
      <c r="N163" s="48"/>
      <c r="O163" t="e">
        <v>#NAME?</v>
      </c>
    </row>
    <row r="164" spans="1:15" ht="20.100000000000001" customHeight="1">
      <c r="A164" s="38">
        <v>74</v>
      </c>
      <c r="B164" s="9">
        <v>17</v>
      </c>
      <c r="C164" s="41">
        <v>29219448213</v>
      </c>
      <c r="D164" s="42" t="s">
        <v>195</v>
      </c>
      <c r="E164" s="43" t="s">
        <v>180</v>
      </c>
      <c r="F164" s="31" t="s">
        <v>235</v>
      </c>
      <c r="G164" s="31" t="s">
        <v>266</v>
      </c>
      <c r="H164" s="10"/>
      <c r="I164" s="11"/>
      <c r="J164" s="11"/>
      <c r="K164" s="11"/>
      <c r="L164" s="46" t="s">
        <v>257</v>
      </c>
      <c r="M164" s="47"/>
      <c r="N164" s="48"/>
      <c r="O164" t="e">
        <v>#NAME?</v>
      </c>
    </row>
    <row r="165" spans="1:15" ht="20.100000000000001" customHeight="1">
      <c r="A165" s="38">
        <v>75</v>
      </c>
      <c r="B165" s="9">
        <v>18</v>
      </c>
      <c r="C165" s="41">
        <v>29200458482</v>
      </c>
      <c r="D165" s="42" t="s">
        <v>251</v>
      </c>
      <c r="E165" s="43" t="s">
        <v>121</v>
      </c>
      <c r="F165" s="31" t="s">
        <v>235</v>
      </c>
      <c r="G165" s="31" t="s">
        <v>266</v>
      </c>
      <c r="H165" s="10"/>
      <c r="I165" s="11"/>
      <c r="J165" s="11"/>
      <c r="K165" s="11"/>
      <c r="L165" s="46" t="s">
        <v>257</v>
      </c>
      <c r="M165" s="47"/>
      <c r="N165" s="48"/>
      <c r="O165" t="e">
        <v>#NAME?</v>
      </c>
    </row>
    <row r="166" spans="1:15" ht="20.100000000000001" customHeight="1">
      <c r="A166" s="38">
        <v>76</v>
      </c>
      <c r="B166" s="9">
        <v>19</v>
      </c>
      <c r="C166" s="41">
        <v>29214246053</v>
      </c>
      <c r="D166" s="42" t="s">
        <v>252</v>
      </c>
      <c r="E166" s="43" t="s">
        <v>158</v>
      </c>
      <c r="F166" s="31" t="s">
        <v>235</v>
      </c>
      <c r="G166" s="31" t="s">
        <v>266</v>
      </c>
      <c r="H166" s="10"/>
      <c r="I166" s="11"/>
      <c r="J166" s="11"/>
      <c r="K166" s="11"/>
      <c r="L166" s="46" t="s">
        <v>257</v>
      </c>
      <c r="M166" s="47"/>
      <c r="N166" s="48"/>
      <c r="O166" t="e">
        <v>#NAME?</v>
      </c>
    </row>
    <row r="167" spans="1:15" ht="20.100000000000001" customHeight="1">
      <c r="A167" s="38">
        <v>77</v>
      </c>
      <c r="B167" s="9">
        <v>20</v>
      </c>
      <c r="C167" s="41">
        <v>30209430475</v>
      </c>
      <c r="D167" s="42" t="s">
        <v>166</v>
      </c>
      <c r="E167" s="43" t="s">
        <v>159</v>
      </c>
      <c r="F167" s="31" t="s">
        <v>235</v>
      </c>
      <c r="G167" s="31" t="s">
        <v>277</v>
      </c>
      <c r="H167" s="10"/>
      <c r="I167" s="11"/>
      <c r="J167" s="11"/>
      <c r="K167" s="11"/>
      <c r="L167" s="46" t="s">
        <v>257</v>
      </c>
      <c r="M167" s="47"/>
      <c r="N167" s="48"/>
      <c r="O167" t="e">
        <v>#NAME?</v>
      </c>
    </row>
    <row r="168" spans="1:15" ht="20.100000000000001" customHeight="1">
      <c r="A168" s="38">
        <v>78</v>
      </c>
      <c r="B168" s="9">
        <v>21</v>
      </c>
      <c r="C168" s="41">
        <v>30209450305</v>
      </c>
      <c r="D168" s="42" t="s">
        <v>217</v>
      </c>
      <c r="E168" s="43" t="s">
        <v>159</v>
      </c>
      <c r="F168" s="31" t="s">
        <v>235</v>
      </c>
      <c r="G168" s="31" t="s">
        <v>277</v>
      </c>
      <c r="H168" s="10"/>
      <c r="I168" s="11"/>
      <c r="J168" s="11"/>
      <c r="K168" s="11"/>
      <c r="L168" s="46" t="s">
        <v>257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257</v>
      </c>
      <c r="D169" s="42" t="s">
        <v>257</v>
      </c>
      <c r="E169" s="43" t="s">
        <v>257</v>
      </c>
      <c r="F169" s="31" t="s">
        <v>257</v>
      </c>
      <c r="G169" s="31" t="s">
        <v>257</v>
      </c>
      <c r="H169" s="10"/>
      <c r="I169" s="11"/>
      <c r="J169" s="11"/>
      <c r="K169" s="11"/>
      <c r="L169" s="46" t="s">
        <v>257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257</v>
      </c>
      <c r="D170" s="42" t="s">
        <v>257</v>
      </c>
      <c r="E170" s="43" t="s">
        <v>257</v>
      </c>
      <c r="F170" s="31" t="s">
        <v>257</v>
      </c>
      <c r="G170" s="31" t="s">
        <v>257</v>
      </c>
      <c r="H170" s="10"/>
      <c r="I170" s="11"/>
      <c r="J170" s="11"/>
      <c r="K170" s="11"/>
      <c r="L170" s="46" t="s">
        <v>257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257</v>
      </c>
      <c r="D171" s="42" t="s">
        <v>257</v>
      </c>
      <c r="E171" s="43" t="s">
        <v>257</v>
      </c>
      <c r="F171" s="31" t="s">
        <v>257</v>
      </c>
      <c r="G171" s="31" t="s">
        <v>257</v>
      </c>
      <c r="H171" s="10"/>
      <c r="I171" s="11"/>
      <c r="J171" s="11"/>
      <c r="K171" s="11"/>
      <c r="L171" s="46" t="s">
        <v>257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257</v>
      </c>
      <c r="D172" s="42" t="s">
        <v>257</v>
      </c>
      <c r="E172" s="43" t="s">
        <v>257</v>
      </c>
      <c r="F172" s="31" t="s">
        <v>257</v>
      </c>
      <c r="G172" s="31" t="s">
        <v>257</v>
      </c>
      <c r="H172" s="10"/>
      <c r="I172" s="11"/>
      <c r="J172" s="11"/>
      <c r="K172" s="11"/>
      <c r="L172" s="46" t="s">
        <v>257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257</v>
      </c>
      <c r="D173" s="42" t="s">
        <v>257</v>
      </c>
      <c r="E173" s="43" t="s">
        <v>257</v>
      </c>
      <c r="F173" s="31" t="s">
        <v>257</v>
      </c>
      <c r="G173" s="31" t="s">
        <v>257</v>
      </c>
      <c r="H173" s="10"/>
      <c r="I173" s="11"/>
      <c r="J173" s="11"/>
      <c r="K173" s="11"/>
      <c r="L173" s="46" t="s">
        <v>257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257</v>
      </c>
      <c r="D174" s="42" t="s">
        <v>257</v>
      </c>
      <c r="E174" s="43" t="s">
        <v>257</v>
      </c>
      <c r="F174" s="31" t="s">
        <v>257</v>
      </c>
      <c r="G174" s="31" t="s">
        <v>257</v>
      </c>
      <c r="H174" s="10"/>
      <c r="I174" s="11"/>
      <c r="J174" s="11"/>
      <c r="K174" s="11"/>
      <c r="L174" s="46" t="s">
        <v>257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257</v>
      </c>
      <c r="D175" s="42" t="s">
        <v>257</v>
      </c>
      <c r="E175" s="43" t="s">
        <v>257</v>
      </c>
      <c r="F175" s="31" t="s">
        <v>257</v>
      </c>
      <c r="G175" s="31" t="s">
        <v>257</v>
      </c>
      <c r="H175" s="10"/>
      <c r="I175" s="11"/>
      <c r="J175" s="11"/>
      <c r="K175" s="11"/>
      <c r="L175" s="46" t="s">
        <v>257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257</v>
      </c>
      <c r="D176" s="42" t="s">
        <v>257</v>
      </c>
      <c r="E176" s="43" t="s">
        <v>257</v>
      </c>
      <c r="F176" s="31" t="s">
        <v>257</v>
      </c>
      <c r="G176" s="31" t="s">
        <v>257</v>
      </c>
      <c r="H176" s="10"/>
      <c r="I176" s="11"/>
      <c r="J176" s="11"/>
      <c r="K176" s="11"/>
      <c r="L176" s="46" t="s">
        <v>257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257</v>
      </c>
      <c r="D177" s="42" t="s">
        <v>257</v>
      </c>
      <c r="E177" s="43" t="s">
        <v>257</v>
      </c>
      <c r="F177" s="31" t="s">
        <v>257</v>
      </c>
      <c r="G177" s="31" t="s">
        <v>257</v>
      </c>
      <c r="H177" s="13"/>
      <c r="I177" s="14"/>
      <c r="J177" s="14"/>
      <c r="K177" s="14"/>
      <c r="L177" s="49" t="s">
        <v>257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281</v>
      </c>
      <c r="M185" s="25"/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260A-297A-46CD-B83B-44B9DC8DF6F2}">
  <sheetPr>
    <tabColor rgb="FFFF0000"/>
  </sheetPr>
  <dimension ref="A1:Y45"/>
  <sheetViews>
    <sheetView workbookViewId="0">
      <pane ySplit="7" topLeftCell="A17" activePane="bottomLeft" state="frozen"/>
      <selection pane="bottomLeft" activeCell="T21" sqref="T21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258</v>
      </c>
    </row>
    <row r="2" spans="1:25" s="1" customFormat="1">
      <c r="A2" s="44"/>
      <c r="C2" s="64" t="s">
        <v>187</v>
      </c>
      <c r="D2" s="64"/>
      <c r="E2" s="3" t="s">
        <v>253</v>
      </c>
      <c r="F2" s="64" t="s">
        <v>262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64" t="s">
        <v>264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29209426071</v>
      </c>
      <c r="D8" s="42" t="s">
        <v>210</v>
      </c>
      <c r="E8" s="43" t="s">
        <v>123</v>
      </c>
      <c r="F8" s="31" t="s">
        <v>219</v>
      </c>
      <c r="G8" s="31" t="s">
        <v>266</v>
      </c>
      <c r="H8" s="10"/>
      <c r="I8" s="11"/>
      <c r="J8" s="11"/>
      <c r="K8" s="11"/>
      <c r="L8" s="59" t="s">
        <v>257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29204761222</v>
      </c>
      <c r="D9" s="42" t="s">
        <v>205</v>
      </c>
      <c r="E9" s="43" t="s">
        <v>124</v>
      </c>
      <c r="F9" s="31" t="s">
        <v>219</v>
      </c>
      <c r="G9" s="31" t="s">
        <v>267</v>
      </c>
      <c r="H9" s="10"/>
      <c r="I9" s="11"/>
      <c r="J9" s="11"/>
      <c r="K9" s="11"/>
      <c r="L9" s="46" t="s">
        <v>257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29204140879</v>
      </c>
      <c r="D10" s="42" t="s">
        <v>220</v>
      </c>
      <c r="E10" s="43" t="s">
        <v>145</v>
      </c>
      <c r="F10" s="31" t="s">
        <v>219</v>
      </c>
      <c r="G10" s="31" t="s">
        <v>267</v>
      </c>
      <c r="H10" s="10"/>
      <c r="I10" s="11"/>
      <c r="J10" s="11"/>
      <c r="K10" s="11"/>
      <c r="L10" s="46" t="s">
        <v>257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29216237071</v>
      </c>
      <c r="D11" s="42" t="s">
        <v>221</v>
      </c>
      <c r="E11" s="43" t="s">
        <v>171</v>
      </c>
      <c r="F11" s="31" t="s">
        <v>219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29204323361</v>
      </c>
      <c r="D12" s="42" t="s">
        <v>222</v>
      </c>
      <c r="E12" s="43" t="s">
        <v>147</v>
      </c>
      <c r="F12" s="31" t="s">
        <v>219</v>
      </c>
      <c r="G12" s="31" t="s">
        <v>267</v>
      </c>
      <c r="H12" s="10"/>
      <c r="I12" s="11"/>
      <c r="J12" s="11"/>
      <c r="K12" s="11"/>
      <c r="L12" s="46" t="s">
        <v>257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29214363355</v>
      </c>
      <c r="D13" s="42" t="s">
        <v>177</v>
      </c>
      <c r="E13" s="43" t="s">
        <v>148</v>
      </c>
      <c r="F13" s="31" t="s">
        <v>219</v>
      </c>
      <c r="G13" s="31" t="s">
        <v>267</v>
      </c>
      <c r="H13" s="10"/>
      <c r="I13" s="11"/>
      <c r="J13" s="11"/>
      <c r="K13" s="11"/>
      <c r="L13" s="46" t="s">
        <v>257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29205135016</v>
      </c>
      <c r="D14" s="42" t="s">
        <v>179</v>
      </c>
      <c r="E14" s="43" t="s">
        <v>136</v>
      </c>
      <c r="F14" s="31" t="s">
        <v>219</v>
      </c>
      <c r="G14" s="31" t="s">
        <v>267</v>
      </c>
      <c r="H14" s="10"/>
      <c r="I14" s="11"/>
      <c r="J14" s="11"/>
      <c r="K14" s="11"/>
      <c r="L14" s="46" t="s">
        <v>257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29212353225</v>
      </c>
      <c r="D15" s="42" t="s">
        <v>223</v>
      </c>
      <c r="E15" s="43" t="s">
        <v>136</v>
      </c>
      <c r="F15" s="31" t="s">
        <v>219</v>
      </c>
      <c r="G15" s="31" t="e">
        <v>#N/A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29214641944</v>
      </c>
      <c r="D16" s="42" t="s">
        <v>181</v>
      </c>
      <c r="E16" s="43" t="s">
        <v>149</v>
      </c>
      <c r="F16" s="31" t="s">
        <v>219</v>
      </c>
      <c r="G16" s="31" t="s">
        <v>267</v>
      </c>
      <c r="H16" s="10"/>
      <c r="I16" s="11"/>
      <c r="J16" s="11"/>
      <c r="K16" s="11"/>
      <c r="L16" s="46" t="s">
        <v>257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29204661911</v>
      </c>
      <c r="D17" s="42" t="s">
        <v>224</v>
      </c>
      <c r="E17" s="43" t="s">
        <v>129</v>
      </c>
      <c r="F17" s="31" t="s">
        <v>219</v>
      </c>
      <c r="G17" s="31" t="s">
        <v>267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29204362732</v>
      </c>
      <c r="D18" s="42" t="s">
        <v>184</v>
      </c>
      <c r="E18" s="43" t="s">
        <v>189</v>
      </c>
      <c r="F18" s="31" t="s">
        <v>219</v>
      </c>
      <c r="G18" s="31" t="s">
        <v>267</v>
      </c>
      <c r="H18" s="10"/>
      <c r="I18" s="11"/>
      <c r="J18" s="11"/>
      <c r="K18" s="11"/>
      <c r="L18" s="46" t="s">
        <v>257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29204851942</v>
      </c>
      <c r="D19" s="42" t="s">
        <v>225</v>
      </c>
      <c r="E19" s="43" t="s">
        <v>164</v>
      </c>
      <c r="F19" s="31" t="s">
        <v>219</v>
      </c>
      <c r="G19" s="31" t="s">
        <v>267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28204603364</v>
      </c>
      <c r="D20" s="42" t="s">
        <v>226</v>
      </c>
      <c r="E20" s="43" t="s">
        <v>150</v>
      </c>
      <c r="F20" s="31" t="s">
        <v>219</v>
      </c>
      <c r="G20" s="31" t="s">
        <v>268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29209330578</v>
      </c>
      <c r="D21" s="42" t="s">
        <v>204</v>
      </c>
      <c r="E21" s="43" t="s">
        <v>125</v>
      </c>
      <c r="F21" s="31" t="s">
        <v>219</v>
      </c>
      <c r="G21" s="31" t="s">
        <v>267</v>
      </c>
      <c r="H21" s="10"/>
      <c r="I21" s="11"/>
      <c r="J21" s="11"/>
      <c r="K21" s="11"/>
      <c r="L21" s="46" t="s">
        <v>257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29219320269</v>
      </c>
      <c r="D22" s="42" t="s">
        <v>200</v>
      </c>
      <c r="E22" s="43" t="s">
        <v>142</v>
      </c>
      <c r="F22" s="31" t="s">
        <v>219</v>
      </c>
      <c r="G22" s="31" t="s">
        <v>267</v>
      </c>
      <c r="H22" s="10"/>
      <c r="I22" s="11"/>
      <c r="J22" s="11"/>
      <c r="K22" s="11"/>
      <c r="L22" s="46" t="s">
        <v>257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28204603487</v>
      </c>
      <c r="D23" s="42" t="s">
        <v>183</v>
      </c>
      <c r="E23" s="43" t="s">
        <v>134</v>
      </c>
      <c r="F23" s="31" t="s">
        <v>219</v>
      </c>
      <c r="G23" s="31" t="e">
        <v>#N/A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29204365279</v>
      </c>
      <c r="D24" s="42" t="s">
        <v>144</v>
      </c>
      <c r="E24" s="43" t="s">
        <v>134</v>
      </c>
      <c r="F24" s="31" t="s">
        <v>219</v>
      </c>
      <c r="G24" s="31" t="s">
        <v>267</v>
      </c>
      <c r="H24" s="10"/>
      <c r="I24" s="11"/>
      <c r="J24" s="11"/>
      <c r="K24" s="11"/>
      <c r="L24" s="46" t="s">
        <v>257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29204422337</v>
      </c>
      <c r="D25" s="42" t="s">
        <v>227</v>
      </c>
      <c r="E25" s="43" t="s">
        <v>134</v>
      </c>
      <c r="F25" s="31" t="s">
        <v>219</v>
      </c>
      <c r="G25" s="31" t="s">
        <v>267</v>
      </c>
      <c r="H25" s="10"/>
      <c r="I25" s="11"/>
      <c r="J25" s="11"/>
      <c r="K25" s="11"/>
      <c r="L25" s="46" t="s">
        <v>257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29209337723</v>
      </c>
      <c r="D26" s="42" t="s">
        <v>208</v>
      </c>
      <c r="E26" s="43" t="s">
        <v>151</v>
      </c>
      <c r="F26" s="31" t="s">
        <v>219</v>
      </c>
      <c r="G26" s="31" t="s">
        <v>267</v>
      </c>
      <c r="H26" s="10"/>
      <c r="I26" s="11"/>
      <c r="J26" s="11"/>
      <c r="K26" s="11"/>
      <c r="L26" s="46" t="s">
        <v>257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28204301314</v>
      </c>
      <c r="D27" s="42" t="s">
        <v>228</v>
      </c>
      <c r="E27" s="43" t="s">
        <v>135</v>
      </c>
      <c r="F27" s="31" t="s">
        <v>219</v>
      </c>
      <c r="G27" s="31" t="s">
        <v>268</v>
      </c>
      <c r="H27" s="10"/>
      <c r="I27" s="11"/>
      <c r="J27" s="11"/>
      <c r="K27" s="11"/>
      <c r="L27" s="46" t="s">
        <v>257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257</v>
      </c>
      <c r="D28" s="42" t="s">
        <v>257</v>
      </c>
      <c r="E28" s="43" t="s">
        <v>257</v>
      </c>
      <c r="F28" s="31" t="s">
        <v>257</v>
      </c>
      <c r="G28" s="31" t="s">
        <v>257</v>
      </c>
      <c r="H28" s="10"/>
      <c r="I28" s="11"/>
      <c r="J28" s="11"/>
      <c r="K28" s="11"/>
      <c r="L28" s="46" t="s">
        <v>257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257</v>
      </c>
      <c r="D29" s="42" t="s">
        <v>257</v>
      </c>
      <c r="E29" s="43" t="s">
        <v>257</v>
      </c>
      <c r="F29" s="31" t="s">
        <v>257</v>
      </c>
      <c r="G29" s="31" t="s">
        <v>257</v>
      </c>
      <c r="H29" s="10"/>
      <c r="I29" s="11"/>
      <c r="J29" s="11"/>
      <c r="K29" s="11"/>
      <c r="L29" s="46" t="s">
        <v>257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257</v>
      </c>
      <c r="D30" s="42" t="s">
        <v>257</v>
      </c>
      <c r="E30" s="43" t="s">
        <v>257</v>
      </c>
      <c r="F30" s="31" t="s">
        <v>257</v>
      </c>
      <c r="G30" s="31" t="s">
        <v>257</v>
      </c>
      <c r="H30" s="10"/>
      <c r="I30" s="11"/>
      <c r="J30" s="11"/>
      <c r="K30" s="11"/>
      <c r="L30" s="46" t="s">
        <v>257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257</v>
      </c>
      <c r="D31" s="42" t="s">
        <v>257</v>
      </c>
      <c r="E31" s="43" t="s">
        <v>257</v>
      </c>
      <c r="F31" s="31" t="s">
        <v>257</v>
      </c>
      <c r="G31" s="31" t="s">
        <v>257</v>
      </c>
      <c r="H31" s="10"/>
      <c r="I31" s="11"/>
      <c r="J31" s="11"/>
      <c r="K31" s="11"/>
      <c r="L31" s="46" t="s">
        <v>257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257</v>
      </c>
      <c r="D32" s="42" t="s">
        <v>257</v>
      </c>
      <c r="E32" s="43" t="s">
        <v>257</v>
      </c>
      <c r="F32" s="31" t="s">
        <v>257</v>
      </c>
      <c r="G32" s="31" t="s">
        <v>257</v>
      </c>
      <c r="H32" s="10"/>
      <c r="I32" s="11"/>
      <c r="J32" s="11"/>
      <c r="K32" s="11"/>
      <c r="L32" s="46" t="s">
        <v>257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257</v>
      </c>
      <c r="D33" s="42" t="s">
        <v>257</v>
      </c>
      <c r="E33" s="43" t="s">
        <v>257</v>
      </c>
      <c r="F33" s="31" t="s">
        <v>257</v>
      </c>
      <c r="G33" s="31" t="s">
        <v>257</v>
      </c>
      <c r="H33" s="10"/>
      <c r="I33" s="11"/>
      <c r="J33" s="11"/>
      <c r="K33" s="11"/>
      <c r="L33" s="46" t="s">
        <v>257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257</v>
      </c>
      <c r="D34" s="42" t="s">
        <v>257</v>
      </c>
      <c r="E34" s="43" t="s">
        <v>257</v>
      </c>
      <c r="F34" s="31" t="s">
        <v>257</v>
      </c>
      <c r="G34" s="31" t="s">
        <v>257</v>
      </c>
      <c r="H34" s="10"/>
      <c r="I34" s="11"/>
      <c r="J34" s="11"/>
      <c r="K34" s="11"/>
      <c r="L34" s="46" t="s">
        <v>257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257</v>
      </c>
      <c r="D35" s="42" t="s">
        <v>257</v>
      </c>
      <c r="E35" s="43" t="s">
        <v>257</v>
      </c>
      <c r="F35" s="31" t="s">
        <v>257</v>
      </c>
      <c r="G35" s="31" t="s">
        <v>257</v>
      </c>
      <c r="H35" s="10"/>
      <c r="I35" s="11"/>
      <c r="J35" s="11"/>
      <c r="K35" s="11"/>
      <c r="L35" s="46" t="s">
        <v>257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257</v>
      </c>
      <c r="D36" s="42" t="s">
        <v>257</v>
      </c>
      <c r="E36" s="43" t="s">
        <v>257</v>
      </c>
      <c r="F36" s="31" t="s">
        <v>257</v>
      </c>
      <c r="G36" s="31" t="s">
        <v>257</v>
      </c>
      <c r="H36" s="10"/>
      <c r="I36" s="11"/>
      <c r="J36" s="11"/>
      <c r="K36" s="11"/>
      <c r="L36" s="46" t="s">
        <v>257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257</v>
      </c>
      <c r="D37" s="42" t="s">
        <v>257</v>
      </c>
      <c r="E37" s="43" t="s">
        <v>257</v>
      </c>
      <c r="F37" s="31" t="s">
        <v>257</v>
      </c>
      <c r="G37" s="31" t="s">
        <v>257</v>
      </c>
      <c r="H37" s="13"/>
      <c r="I37" s="14"/>
      <c r="J37" s="14"/>
      <c r="K37" s="14"/>
      <c r="L37" s="49" t="s">
        <v>257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A35E-7190-4BA6-B8AA-C9CD013CDC0F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259</v>
      </c>
    </row>
    <row r="2" spans="1:25" s="1" customFormat="1">
      <c r="A2" s="44"/>
      <c r="C2" s="64" t="s">
        <v>187</v>
      </c>
      <c r="D2" s="64"/>
      <c r="E2" s="3" t="s">
        <v>254</v>
      </c>
      <c r="F2" s="64" t="s">
        <v>262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64" t="s">
        <v>264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</v>
      </c>
      <c r="B8" s="9">
        <v>1</v>
      </c>
      <c r="C8" s="41">
        <v>29204955743</v>
      </c>
      <c r="D8" s="42" t="s">
        <v>196</v>
      </c>
      <c r="E8" s="43" t="s">
        <v>135</v>
      </c>
      <c r="F8" s="31" t="s">
        <v>219</v>
      </c>
      <c r="G8" s="31" t="e">
        <v>#N/A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28219305510</v>
      </c>
      <c r="D9" s="42" t="s">
        <v>215</v>
      </c>
      <c r="E9" s="43" t="s">
        <v>165</v>
      </c>
      <c r="F9" s="31" t="s">
        <v>219</v>
      </c>
      <c r="G9" s="31" t="e">
        <v>#N/A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29219341879</v>
      </c>
      <c r="D10" s="42" t="s">
        <v>185</v>
      </c>
      <c r="E10" s="43" t="s">
        <v>140</v>
      </c>
      <c r="F10" s="31" t="s">
        <v>219</v>
      </c>
      <c r="G10" s="31" t="s">
        <v>267</v>
      </c>
      <c r="H10" s="10"/>
      <c r="I10" s="11"/>
      <c r="J10" s="11"/>
      <c r="K10" s="11"/>
      <c r="L10" s="46" t="s">
        <v>257</v>
      </c>
      <c r="M10" s="47"/>
      <c r="N10" s="48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29204956853</v>
      </c>
      <c r="D11" s="42" t="s">
        <v>198</v>
      </c>
      <c r="E11" s="43" t="s">
        <v>131</v>
      </c>
      <c r="F11" s="31" t="s">
        <v>219</v>
      </c>
      <c r="G11" s="31" t="s">
        <v>271</v>
      </c>
      <c r="H11" s="10"/>
      <c r="I11" s="11"/>
      <c r="J11" s="11"/>
      <c r="K11" s="11"/>
      <c r="L11" s="46" t="s">
        <v>257</v>
      </c>
      <c r="M11" s="47"/>
      <c r="N11" s="48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29204350072</v>
      </c>
      <c r="D12" s="42" t="s">
        <v>152</v>
      </c>
      <c r="E12" s="43" t="s">
        <v>126</v>
      </c>
      <c r="F12" s="31" t="s">
        <v>219</v>
      </c>
      <c r="G12" s="31" t="s">
        <v>267</v>
      </c>
      <c r="H12" s="10"/>
      <c r="I12" s="11"/>
      <c r="J12" s="11"/>
      <c r="K12" s="11"/>
      <c r="L12" s="46" t="s">
        <v>257</v>
      </c>
      <c r="M12" s="47"/>
      <c r="N12" s="48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29209333269</v>
      </c>
      <c r="D13" s="42" t="s">
        <v>229</v>
      </c>
      <c r="E13" s="43" t="s">
        <v>126</v>
      </c>
      <c r="F13" s="31" t="s">
        <v>219</v>
      </c>
      <c r="G13" s="31" t="s">
        <v>267</v>
      </c>
      <c r="H13" s="10"/>
      <c r="I13" s="11"/>
      <c r="J13" s="11"/>
      <c r="K13" s="11"/>
      <c r="L13" s="46" t="s">
        <v>257</v>
      </c>
      <c r="M13" s="47"/>
      <c r="N13" s="48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29214324983</v>
      </c>
      <c r="D14" s="42" t="s">
        <v>178</v>
      </c>
      <c r="E14" s="43" t="s">
        <v>167</v>
      </c>
      <c r="F14" s="31" t="s">
        <v>219</v>
      </c>
      <c r="G14" s="31" t="s">
        <v>267</v>
      </c>
      <c r="H14" s="10"/>
      <c r="I14" s="11"/>
      <c r="J14" s="11"/>
      <c r="K14" s="11"/>
      <c r="L14" s="46" t="s">
        <v>257</v>
      </c>
      <c r="M14" s="47"/>
      <c r="N14" s="48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29219329478</v>
      </c>
      <c r="D15" s="42" t="s">
        <v>230</v>
      </c>
      <c r="E15" s="43" t="s">
        <v>163</v>
      </c>
      <c r="F15" s="31" t="s">
        <v>219</v>
      </c>
      <c r="G15" s="31" t="s">
        <v>267</v>
      </c>
      <c r="H15" s="10"/>
      <c r="I15" s="11"/>
      <c r="J15" s="11"/>
      <c r="K15" s="11"/>
      <c r="L15" s="46" t="s">
        <v>257</v>
      </c>
      <c r="M15" s="47"/>
      <c r="N15" s="48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29209343557</v>
      </c>
      <c r="D16" s="42" t="s">
        <v>182</v>
      </c>
      <c r="E16" s="43" t="s">
        <v>127</v>
      </c>
      <c r="F16" s="31" t="s">
        <v>219</v>
      </c>
      <c r="G16" s="31" t="s">
        <v>267</v>
      </c>
      <c r="H16" s="10"/>
      <c r="I16" s="11"/>
      <c r="J16" s="11"/>
      <c r="K16" s="11"/>
      <c r="L16" s="46" t="s">
        <v>257</v>
      </c>
      <c r="M16" s="47"/>
      <c r="N16" s="48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29214354051</v>
      </c>
      <c r="D17" s="42" t="s">
        <v>231</v>
      </c>
      <c r="E17" s="43" t="s">
        <v>153</v>
      </c>
      <c r="F17" s="31" t="s">
        <v>219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29214347677</v>
      </c>
      <c r="D18" s="42" t="s">
        <v>188</v>
      </c>
      <c r="E18" s="43" t="s">
        <v>156</v>
      </c>
      <c r="F18" s="31" t="s">
        <v>219</v>
      </c>
      <c r="G18" s="31" t="s">
        <v>267</v>
      </c>
      <c r="H18" s="10"/>
      <c r="I18" s="11"/>
      <c r="J18" s="11"/>
      <c r="K18" s="11"/>
      <c r="L18" s="46" t="s">
        <v>257</v>
      </c>
      <c r="M18" s="47"/>
      <c r="N18" s="48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29214949419</v>
      </c>
      <c r="D19" s="42" t="s">
        <v>154</v>
      </c>
      <c r="E19" s="43" t="s">
        <v>156</v>
      </c>
      <c r="F19" s="31" t="s">
        <v>219</v>
      </c>
      <c r="G19" s="31" t="s">
        <v>267</v>
      </c>
      <c r="H19" s="10"/>
      <c r="I19" s="11"/>
      <c r="J19" s="11"/>
      <c r="K19" s="11"/>
      <c r="L19" s="46" t="s">
        <v>257</v>
      </c>
      <c r="M19" s="47"/>
      <c r="N19" s="48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29219335054</v>
      </c>
      <c r="D20" s="42" t="s">
        <v>232</v>
      </c>
      <c r="E20" s="43" t="s">
        <v>157</v>
      </c>
      <c r="F20" s="31" t="s">
        <v>219</v>
      </c>
      <c r="G20" s="31" t="s">
        <v>267</v>
      </c>
      <c r="H20" s="10"/>
      <c r="I20" s="11"/>
      <c r="J20" s="11"/>
      <c r="K20" s="11"/>
      <c r="L20" s="46" t="s">
        <v>257</v>
      </c>
      <c r="M20" s="47"/>
      <c r="N20" s="48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29204341925</v>
      </c>
      <c r="D21" s="42" t="s">
        <v>211</v>
      </c>
      <c r="E21" s="43" t="s">
        <v>138</v>
      </c>
      <c r="F21" s="31" t="s">
        <v>219</v>
      </c>
      <c r="G21" s="31" t="s">
        <v>267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29204543747</v>
      </c>
      <c r="D22" s="42" t="s">
        <v>233</v>
      </c>
      <c r="E22" s="43" t="s">
        <v>138</v>
      </c>
      <c r="F22" s="31" t="s">
        <v>219</v>
      </c>
      <c r="G22" s="31" t="s">
        <v>267</v>
      </c>
      <c r="H22" s="10"/>
      <c r="I22" s="11"/>
      <c r="J22" s="11"/>
      <c r="K22" s="11"/>
      <c r="L22" s="46" t="s">
        <v>257</v>
      </c>
      <c r="M22" s="47"/>
      <c r="N22" s="48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29209323470</v>
      </c>
      <c r="D23" s="42" t="s">
        <v>206</v>
      </c>
      <c r="E23" s="43" t="s">
        <v>138</v>
      </c>
      <c r="F23" s="31" t="s">
        <v>219</v>
      </c>
      <c r="G23" s="31" t="e">
        <v>#N/A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29219339391</v>
      </c>
      <c r="D24" s="42" t="s">
        <v>174</v>
      </c>
      <c r="E24" s="43" t="s">
        <v>158</v>
      </c>
      <c r="F24" s="31" t="s">
        <v>219</v>
      </c>
      <c r="G24" s="31" t="s">
        <v>267</v>
      </c>
      <c r="H24" s="10"/>
      <c r="I24" s="11"/>
      <c r="J24" s="11"/>
      <c r="K24" s="11"/>
      <c r="L24" s="46" t="s">
        <v>257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257</v>
      </c>
      <c r="D25" s="42" t="s">
        <v>257</v>
      </c>
      <c r="E25" s="43" t="s">
        <v>257</v>
      </c>
      <c r="F25" s="31" t="s">
        <v>257</v>
      </c>
      <c r="G25" s="31" t="s">
        <v>257</v>
      </c>
      <c r="H25" s="10"/>
      <c r="I25" s="11"/>
      <c r="J25" s="11"/>
      <c r="K25" s="11"/>
      <c r="L25" s="46" t="s">
        <v>257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257</v>
      </c>
      <c r="D26" s="42" t="s">
        <v>257</v>
      </c>
      <c r="E26" s="43" t="s">
        <v>257</v>
      </c>
      <c r="F26" s="31" t="s">
        <v>257</v>
      </c>
      <c r="G26" s="31" t="s">
        <v>257</v>
      </c>
      <c r="H26" s="10"/>
      <c r="I26" s="11"/>
      <c r="J26" s="11"/>
      <c r="K26" s="11"/>
      <c r="L26" s="46" t="s">
        <v>257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257</v>
      </c>
      <c r="D27" s="42" t="s">
        <v>257</v>
      </c>
      <c r="E27" s="43" t="s">
        <v>257</v>
      </c>
      <c r="F27" s="31" t="s">
        <v>257</v>
      </c>
      <c r="G27" s="31" t="s">
        <v>257</v>
      </c>
      <c r="H27" s="10"/>
      <c r="I27" s="11"/>
      <c r="J27" s="11"/>
      <c r="K27" s="11"/>
      <c r="L27" s="46" t="s">
        <v>257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257</v>
      </c>
      <c r="D28" s="42" t="s">
        <v>257</v>
      </c>
      <c r="E28" s="43" t="s">
        <v>257</v>
      </c>
      <c r="F28" s="31" t="s">
        <v>257</v>
      </c>
      <c r="G28" s="31" t="s">
        <v>257</v>
      </c>
      <c r="H28" s="10"/>
      <c r="I28" s="11"/>
      <c r="J28" s="11"/>
      <c r="K28" s="11"/>
      <c r="L28" s="46" t="s">
        <v>257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257</v>
      </c>
      <c r="D29" s="42" t="s">
        <v>257</v>
      </c>
      <c r="E29" s="43" t="s">
        <v>257</v>
      </c>
      <c r="F29" s="31" t="s">
        <v>257</v>
      </c>
      <c r="G29" s="31" t="s">
        <v>257</v>
      </c>
      <c r="H29" s="10"/>
      <c r="I29" s="11"/>
      <c r="J29" s="11"/>
      <c r="K29" s="11"/>
      <c r="L29" s="46" t="s">
        <v>257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257</v>
      </c>
      <c r="D30" s="42" t="s">
        <v>257</v>
      </c>
      <c r="E30" s="43" t="s">
        <v>257</v>
      </c>
      <c r="F30" s="31" t="s">
        <v>257</v>
      </c>
      <c r="G30" s="31" t="s">
        <v>257</v>
      </c>
      <c r="H30" s="10"/>
      <c r="I30" s="11"/>
      <c r="J30" s="11"/>
      <c r="K30" s="11"/>
      <c r="L30" s="46" t="s">
        <v>257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257</v>
      </c>
      <c r="D31" s="42" t="s">
        <v>257</v>
      </c>
      <c r="E31" s="43" t="s">
        <v>257</v>
      </c>
      <c r="F31" s="31" t="s">
        <v>257</v>
      </c>
      <c r="G31" s="31" t="s">
        <v>257</v>
      </c>
      <c r="H31" s="10"/>
      <c r="I31" s="11"/>
      <c r="J31" s="11"/>
      <c r="K31" s="11"/>
      <c r="L31" s="46" t="s">
        <v>257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257</v>
      </c>
      <c r="D32" s="42" t="s">
        <v>257</v>
      </c>
      <c r="E32" s="43" t="s">
        <v>257</v>
      </c>
      <c r="F32" s="31" t="s">
        <v>257</v>
      </c>
      <c r="G32" s="31" t="s">
        <v>257</v>
      </c>
      <c r="H32" s="10"/>
      <c r="I32" s="11"/>
      <c r="J32" s="11"/>
      <c r="K32" s="11"/>
      <c r="L32" s="46" t="s">
        <v>257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257</v>
      </c>
      <c r="D33" s="42" t="s">
        <v>257</v>
      </c>
      <c r="E33" s="43" t="s">
        <v>257</v>
      </c>
      <c r="F33" s="31" t="s">
        <v>257</v>
      </c>
      <c r="G33" s="31" t="s">
        <v>257</v>
      </c>
      <c r="H33" s="10"/>
      <c r="I33" s="11"/>
      <c r="J33" s="11"/>
      <c r="K33" s="11"/>
      <c r="L33" s="46" t="s">
        <v>257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257</v>
      </c>
      <c r="D34" s="42" t="s">
        <v>257</v>
      </c>
      <c r="E34" s="43" t="s">
        <v>257</v>
      </c>
      <c r="F34" s="31" t="s">
        <v>257</v>
      </c>
      <c r="G34" s="31" t="s">
        <v>257</v>
      </c>
      <c r="H34" s="10"/>
      <c r="I34" s="11"/>
      <c r="J34" s="11"/>
      <c r="K34" s="11"/>
      <c r="L34" s="46" t="s">
        <v>257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257</v>
      </c>
      <c r="D35" s="42" t="s">
        <v>257</v>
      </c>
      <c r="E35" s="43" t="s">
        <v>257</v>
      </c>
      <c r="F35" s="31" t="s">
        <v>257</v>
      </c>
      <c r="G35" s="31" t="s">
        <v>257</v>
      </c>
      <c r="H35" s="10"/>
      <c r="I35" s="11"/>
      <c r="J35" s="11"/>
      <c r="K35" s="11"/>
      <c r="L35" s="46" t="s">
        <v>257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257</v>
      </c>
      <c r="D36" s="42" t="s">
        <v>257</v>
      </c>
      <c r="E36" s="43" t="s">
        <v>257</v>
      </c>
      <c r="F36" s="31" t="s">
        <v>257</v>
      </c>
      <c r="G36" s="31" t="s">
        <v>257</v>
      </c>
      <c r="H36" s="10"/>
      <c r="I36" s="11"/>
      <c r="J36" s="11"/>
      <c r="K36" s="11"/>
      <c r="L36" s="46" t="s">
        <v>257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257</v>
      </c>
      <c r="D37" s="42" t="s">
        <v>257</v>
      </c>
      <c r="E37" s="43" t="s">
        <v>257</v>
      </c>
      <c r="F37" s="31" t="s">
        <v>257</v>
      </c>
      <c r="G37" s="31" t="s">
        <v>257</v>
      </c>
      <c r="H37" s="13"/>
      <c r="I37" s="14"/>
      <c r="J37" s="14"/>
      <c r="K37" s="14"/>
      <c r="L37" s="49" t="s">
        <v>257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04A1-FE12-4CF7-A156-23B0047E1A5A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260</v>
      </c>
    </row>
    <row r="2" spans="1:25" s="1" customFormat="1">
      <c r="A2" s="44"/>
      <c r="C2" s="64" t="s">
        <v>187</v>
      </c>
      <c r="D2" s="64"/>
      <c r="E2" s="3" t="s">
        <v>255</v>
      </c>
      <c r="F2" s="64" t="s">
        <v>262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64" t="s">
        <v>264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38</v>
      </c>
      <c r="B8" s="9">
        <v>1</v>
      </c>
      <c r="C8" s="41">
        <v>29214654042</v>
      </c>
      <c r="D8" s="42" t="s">
        <v>174</v>
      </c>
      <c r="E8" s="43" t="s">
        <v>197</v>
      </c>
      <c r="F8" s="31" t="s">
        <v>219</v>
      </c>
      <c r="G8" s="31" t="s">
        <v>274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39</v>
      </c>
      <c r="B9" s="9">
        <v>2</v>
      </c>
      <c r="C9" s="41">
        <v>29204331202</v>
      </c>
      <c r="D9" s="42" t="s">
        <v>201</v>
      </c>
      <c r="E9" s="43" t="s">
        <v>139</v>
      </c>
      <c r="F9" s="31" t="s">
        <v>219</v>
      </c>
      <c r="G9" s="31" t="s">
        <v>267</v>
      </c>
      <c r="H9" s="10"/>
      <c r="I9" s="11"/>
      <c r="J9" s="11"/>
      <c r="K9" s="11"/>
      <c r="L9" s="46" t="s">
        <v>257</v>
      </c>
      <c r="M9" s="47"/>
      <c r="N9" s="48"/>
      <c r="O9" t="e">
        <v>#NAME?</v>
      </c>
    </row>
    <row r="10" spans="1:25" ht="20.100000000000001" customHeight="1">
      <c r="A10" s="38">
        <v>40</v>
      </c>
      <c r="B10" s="9">
        <v>3</v>
      </c>
      <c r="C10" s="41">
        <v>29204734646</v>
      </c>
      <c r="D10" s="42" t="s">
        <v>218</v>
      </c>
      <c r="E10" s="43" t="s">
        <v>160</v>
      </c>
      <c r="F10" s="31" t="s">
        <v>219</v>
      </c>
      <c r="G10" s="31" t="s">
        <v>267</v>
      </c>
      <c r="H10" s="10"/>
      <c r="I10" s="11"/>
      <c r="J10" s="11"/>
      <c r="K10" s="11"/>
      <c r="L10" s="46" t="s">
        <v>257</v>
      </c>
      <c r="M10" s="47"/>
      <c r="N10" s="48"/>
      <c r="O10" t="e">
        <v>#NAME?</v>
      </c>
    </row>
    <row r="11" spans="1:25" ht="20.100000000000001" customHeight="1">
      <c r="A11" s="38">
        <v>41</v>
      </c>
      <c r="B11" s="9">
        <v>4</v>
      </c>
      <c r="C11" s="41">
        <v>29214855588</v>
      </c>
      <c r="D11" s="42" t="s">
        <v>234</v>
      </c>
      <c r="E11" s="43" t="s">
        <v>143</v>
      </c>
      <c r="F11" s="31" t="s">
        <v>235</v>
      </c>
      <c r="G11" s="31" t="s">
        <v>266</v>
      </c>
      <c r="H11" s="10"/>
      <c r="I11" s="11"/>
      <c r="J11" s="11"/>
      <c r="K11" s="11"/>
      <c r="L11" s="46" t="s">
        <v>257</v>
      </c>
      <c r="M11" s="47"/>
      <c r="N11" s="48"/>
      <c r="O11" t="e">
        <v>#NAME?</v>
      </c>
    </row>
    <row r="12" spans="1:25" ht="20.100000000000001" customHeight="1">
      <c r="A12" s="38">
        <v>42</v>
      </c>
      <c r="B12" s="9">
        <v>5</v>
      </c>
      <c r="C12" s="41">
        <v>29219351419</v>
      </c>
      <c r="D12" s="42" t="s">
        <v>236</v>
      </c>
      <c r="E12" s="43" t="s">
        <v>143</v>
      </c>
      <c r="F12" s="31" t="s">
        <v>235</v>
      </c>
      <c r="G12" s="31" t="s">
        <v>267</v>
      </c>
      <c r="H12" s="10"/>
      <c r="I12" s="11"/>
      <c r="J12" s="11"/>
      <c r="K12" s="11"/>
      <c r="L12" s="46" t="s">
        <v>257</v>
      </c>
      <c r="M12" s="47"/>
      <c r="N12" s="48"/>
      <c r="O12" t="e">
        <v>#NAME?</v>
      </c>
    </row>
    <row r="13" spans="1:25" ht="20.100000000000001" customHeight="1">
      <c r="A13" s="38">
        <v>43</v>
      </c>
      <c r="B13" s="9">
        <v>6</v>
      </c>
      <c r="C13" s="41">
        <v>29219335167</v>
      </c>
      <c r="D13" s="42" t="s">
        <v>237</v>
      </c>
      <c r="E13" s="43" t="s">
        <v>122</v>
      </c>
      <c r="F13" s="31" t="s">
        <v>235</v>
      </c>
      <c r="G13" s="31" t="s">
        <v>267</v>
      </c>
      <c r="H13" s="10"/>
      <c r="I13" s="11"/>
      <c r="J13" s="11"/>
      <c r="K13" s="11"/>
      <c r="L13" s="46" t="s">
        <v>257</v>
      </c>
      <c r="M13" s="47"/>
      <c r="N13" s="48"/>
      <c r="O13" t="e">
        <v>#NAME?</v>
      </c>
    </row>
    <row r="14" spans="1:25" ht="20.100000000000001" customHeight="1">
      <c r="A14" s="38">
        <v>44</v>
      </c>
      <c r="B14" s="9">
        <v>7</v>
      </c>
      <c r="C14" s="41">
        <v>29219354236</v>
      </c>
      <c r="D14" s="42" t="s">
        <v>193</v>
      </c>
      <c r="E14" s="43" t="s">
        <v>123</v>
      </c>
      <c r="F14" s="31" t="s">
        <v>235</v>
      </c>
      <c r="G14" s="31" t="s">
        <v>267</v>
      </c>
      <c r="H14" s="10"/>
      <c r="I14" s="11"/>
      <c r="J14" s="11"/>
      <c r="K14" s="11"/>
      <c r="L14" s="46" t="s">
        <v>257</v>
      </c>
      <c r="M14" s="47"/>
      <c r="N14" s="48"/>
      <c r="O14" t="e">
        <v>#NAME?</v>
      </c>
    </row>
    <row r="15" spans="1:25" ht="20.100000000000001" customHeight="1">
      <c r="A15" s="38">
        <v>45</v>
      </c>
      <c r="B15" s="9">
        <v>8</v>
      </c>
      <c r="C15" s="41">
        <v>29204621791</v>
      </c>
      <c r="D15" s="42" t="s">
        <v>238</v>
      </c>
      <c r="E15" s="43" t="s">
        <v>168</v>
      </c>
      <c r="F15" s="31" t="s">
        <v>235</v>
      </c>
      <c r="G15" s="31" t="s">
        <v>267</v>
      </c>
      <c r="H15" s="10"/>
      <c r="I15" s="11"/>
      <c r="J15" s="11"/>
      <c r="K15" s="11"/>
      <c r="L15" s="46" t="s">
        <v>257</v>
      </c>
      <c r="M15" s="47"/>
      <c r="N15" s="48"/>
      <c r="O15" t="e">
        <v>#NAME?</v>
      </c>
    </row>
    <row r="16" spans="1:25" ht="20.100000000000001" customHeight="1">
      <c r="A16" s="38">
        <v>46</v>
      </c>
      <c r="B16" s="9">
        <v>9</v>
      </c>
      <c r="C16" s="41">
        <v>29206237646</v>
      </c>
      <c r="D16" s="42" t="s">
        <v>239</v>
      </c>
      <c r="E16" s="43" t="s">
        <v>176</v>
      </c>
      <c r="F16" s="31" t="s">
        <v>235</v>
      </c>
      <c r="G16" s="31" t="s">
        <v>267</v>
      </c>
      <c r="H16" s="10"/>
      <c r="I16" s="11"/>
      <c r="J16" s="11"/>
      <c r="K16" s="11"/>
      <c r="L16" s="46" t="s">
        <v>257</v>
      </c>
      <c r="M16" s="47"/>
      <c r="N16" s="48"/>
      <c r="O16" t="e">
        <v>#NAME?</v>
      </c>
    </row>
    <row r="17" spans="1:15" ht="20.100000000000001" customHeight="1">
      <c r="A17" s="38">
        <v>47</v>
      </c>
      <c r="B17" s="9">
        <v>10</v>
      </c>
      <c r="C17" s="41">
        <v>29214349501</v>
      </c>
      <c r="D17" s="42" t="s">
        <v>175</v>
      </c>
      <c r="E17" s="43" t="s">
        <v>161</v>
      </c>
      <c r="F17" s="31" t="s">
        <v>235</v>
      </c>
      <c r="G17" s="31" t="s">
        <v>267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48</v>
      </c>
      <c r="B18" s="9">
        <v>11</v>
      </c>
      <c r="C18" s="41">
        <v>29204661766</v>
      </c>
      <c r="D18" s="42" t="s">
        <v>169</v>
      </c>
      <c r="E18" s="43" t="s">
        <v>146</v>
      </c>
      <c r="F18" s="31" t="s">
        <v>235</v>
      </c>
      <c r="G18" s="31" t="s">
        <v>267</v>
      </c>
      <c r="H18" s="10"/>
      <c r="I18" s="11"/>
      <c r="J18" s="11"/>
      <c r="K18" s="11"/>
      <c r="L18" s="46" t="s">
        <v>257</v>
      </c>
      <c r="M18" s="47"/>
      <c r="N18" s="48"/>
      <c r="O18" t="e">
        <v>#NAME?</v>
      </c>
    </row>
    <row r="19" spans="1:15" ht="20.100000000000001" customHeight="1">
      <c r="A19" s="38">
        <v>49</v>
      </c>
      <c r="B19" s="9">
        <v>12</v>
      </c>
      <c r="C19" s="41">
        <v>29219336940</v>
      </c>
      <c r="D19" s="42" t="s">
        <v>240</v>
      </c>
      <c r="E19" s="43" t="s">
        <v>128</v>
      </c>
      <c r="F19" s="31" t="s">
        <v>235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50</v>
      </c>
      <c r="B20" s="9">
        <v>13</v>
      </c>
      <c r="C20" s="41">
        <v>29204363096</v>
      </c>
      <c r="D20" s="42" t="s">
        <v>191</v>
      </c>
      <c r="E20" s="43" t="s">
        <v>133</v>
      </c>
      <c r="F20" s="31" t="s">
        <v>235</v>
      </c>
      <c r="G20" s="31" t="s">
        <v>267</v>
      </c>
      <c r="H20" s="10"/>
      <c r="I20" s="11"/>
      <c r="J20" s="11"/>
      <c r="K20" s="11"/>
      <c r="L20" s="46" t="s">
        <v>257</v>
      </c>
      <c r="M20" s="47"/>
      <c r="N20" s="48"/>
      <c r="O20" t="e">
        <v>#NAME?</v>
      </c>
    </row>
    <row r="21" spans="1:15" ht="20.100000000000001" customHeight="1">
      <c r="A21" s="38">
        <v>51</v>
      </c>
      <c r="B21" s="9">
        <v>14</v>
      </c>
      <c r="C21" s="41">
        <v>30208123927</v>
      </c>
      <c r="D21" s="42" t="s">
        <v>209</v>
      </c>
      <c r="E21" s="43" t="s">
        <v>129</v>
      </c>
      <c r="F21" s="31" t="s">
        <v>235</v>
      </c>
      <c r="G21" s="31" t="s">
        <v>275</v>
      </c>
      <c r="H21" s="10"/>
      <c r="I21" s="11"/>
      <c r="J21" s="11"/>
      <c r="K21" s="11"/>
      <c r="L21" s="46" t="s">
        <v>257</v>
      </c>
      <c r="M21" s="47"/>
      <c r="N21" s="48"/>
      <c r="O21" t="e">
        <v>#NAME?</v>
      </c>
    </row>
    <row r="22" spans="1:15" ht="20.100000000000001" customHeight="1">
      <c r="A22" s="38">
        <v>52</v>
      </c>
      <c r="B22" s="9">
        <v>15</v>
      </c>
      <c r="C22" s="41">
        <v>31209475668</v>
      </c>
      <c r="D22" s="42" t="s">
        <v>203</v>
      </c>
      <c r="E22" s="43" t="s">
        <v>129</v>
      </c>
      <c r="F22" s="31" t="s">
        <v>235</v>
      </c>
      <c r="G22" s="31" t="s">
        <v>276</v>
      </c>
      <c r="H22" s="10"/>
      <c r="I22" s="11"/>
      <c r="J22" s="11"/>
      <c r="K22" s="11"/>
      <c r="L22" s="46" t="s">
        <v>257</v>
      </c>
      <c r="M22" s="47"/>
      <c r="N22" s="48"/>
      <c r="O22" t="e">
        <v>#NAME?</v>
      </c>
    </row>
    <row r="23" spans="1:15" ht="20.100000000000001" customHeight="1">
      <c r="A23" s="38">
        <v>53</v>
      </c>
      <c r="B23" s="9">
        <v>16</v>
      </c>
      <c r="C23" s="41">
        <v>30204463063</v>
      </c>
      <c r="D23" s="42" t="s">
        <v>241</v>
      </c>
      <c r="E23" s="43" t="s">
        <v>164</v>
      </c>
      <c r="F23" s="31" t="s">
        <v>235</v>
      </c>
      <c r="G23" s="31" t="s">
        <v>277</v>
      </c>
      <c r="H23" s="10"/>
      <c r="I23" s="11"/>
      <c r="J23" s="11"/>
      <c r="K23" s="11"/>
      <c r="L23" s="46" t="s">
        <v>257</v>
      </c>
      <c r="M23" s="47"/>
      <c r="N23" s="48"/>
      <c r="O23" t="e">
        <v>#NAME?</v>
      </c>
    </row>
    <row r="24" spans="1:15" ht="20.100000000000001" customHeight="1">
      <c r="A24" s="38">
        <v>54</v>
      </c>
      <c r="B24" s="9">
        <v>17</v>
      </c>
      <c r="C24" s="41">
        <v>29206751207</v>
      </c>
      <c r="D24" s="42" t="s">
        <v>242</v>
      </c>
      <c r="E24" s="43" t="s">
        <v>150</v>
      </c>
      <c r="F24" s="31" t="s">
        <v>235</v>
      </c>
      <c r="G24" s="31" t="s">
        <v>274</v>
      </c>
      <c r="H24" s="10"/>
      <c r="I24" s="11"/>
      <c r="J24" s="11"/>
      <c r="K24" s="11"/>
      <c r="L24" s="46" t="s">
        <v>257</v>
      </c>
      <c r="M24" s="47"/>
      <c r="N24" s="48"/>
      <c r="O24" t="e">
        <v>#NAME?</v>
      </c>
    </row>
    <row r="25" spans="1:15" ht="20.100000000000001" customHeight="1">
      <c r="A25" s="38">
        <v>55</v>
      </c>
      <c r="B25" s="9">
        <v>18</v>
      </c>
      <c r="C25" s="41">
        <v>29204322013</v>
      </c>
      <c r="D25" s="42" t="s">
        <v>207</v>
      </c>
      <c r="E25" s="43" t="s">
        <v>125</v>
      </c>
      <c r="F25" s="31" t="s">
        <v>235</v>
      </c>
      <c r="G25" s="31" t="s">
        <v>267</v>
      </c>
      <c r="H25" s="10"/>
      <c r="I25" s="11"/>
      <c r="J25" s="11"/>
      <c r="K25" s="11"/>
      <c r="L25" s="46" t="s">
        <v>257</v>
      </c>
      <c r="M25" s="47"/>
      <c r="N25" s="48"/>
      <c r="O25" t="e">
        <v>#NAME?</v>
      </c>
    </row>
    <row r="26" spans="1:15" ht="20.100000000000001" customHeight="1">
      <c r="A26" s="38">
        <v>56</v>
      </c>
      <c r="B26" s="9">
        <v>19</v>
      </c>
      <c r="C26" s="41">
        <v>29204645671</v>
      </c>
      <c r="D26" s="42" t="s">
        <v>243</v>
      </c>
      <c r="E26" s="43" t="s">
        <v>134</v>
      </c>
      <c r="F26" s="31" t="s">
        <v>235</v>
      </c>
      <c r="G26" s="31" t="s">
        <v>266</v>
      </c>
      <c r="H26" s="10"/>
      <c r="I26" s="11"/>
      <c r="J26" s="11"/>
      <c r="K26" s="11"/>
      <c r="L26" s="46" t="s">
        <v>257</v>
      </c>
      <c r="M26" s="47"/>
      <c r="N26" s="48"/>
      <c r="O26" t="e">
        <v>#NAME?</v>
      </c>
    </row>
    <row r="27" spans="1:15" ht="20.100000000000001" customHeight="1">
      <c r="A27" s="38">
        <v>57</v>
      </c>
      <c r="B27" s="9">
        <v>20</v>
      </c>
      <c r="C27" s="41">
        <v>29219353494</v>
      </c>
      <c r="D27" s="42" t="s">
        <v>244</v>
      </c>
      <c r="E27" s="43" t="s">
        <v>135</v>
      </c>
      <c r="F27" s="31" t="s">
        <v>235</v>
      </c>
      <c r="G27" s="31" t="s">
        <v>267</v>
      </c>
      <c r="H27" s="10"/>
      <c r="I27" s="11"/>
      <c r="J27" s="11"/>
      <c r="K27" s="11"/>
      <c r="L27" s="46" t="s">
        <v>257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257</v>
      </c>
      <c r="D28" s="42" t="s">
        <v>257</v>
      </c>
      <c r="E28" s="43" t="s">
        <v>257</v>
      </c>
      <c r="F28" s="31" t="s">
        <v>257</v>
      </c>
      <c r="G28" s="31" t="s">
        <v>257</v>
      </c>
      <c r="H28" s="10"/>
      <c r="I28" s="11"/>
      <c r="J28" s="11"/>
      <c r="K28" s="11"/>
      <c r="L28" s="46" t="s">
        <v>257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257</v>
      </c>
      <c r="D29" s="42" t="s">
        <v>257</v>
      </c>
      <c r="E29" s="43" t="s">
        <v>257</v>
      </c>
      <c r="F29" s="31" t="s">
        <v>257</v>
      </c>
      <c r="G29" s="31" t="s">
        <v>257</v>
      </c>
      <c r="H29" s="10"/>
      <c r="I29" s="11"/>
      <c r="J29" s="11"/>
      <c r="K29" s="11"/>
      <c r="L29" s="46" t="s">
        <v>257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257</v>
      </c>
      <c r="D30" s="42" t="s">
        <v>257</v>
      </c>
      <c r="E30" s="43" t="s">
        <v>257</v>
      </c>
      <c r="F30" s="31" t="s">
        <v>257</v>
      </c>
      <c r="G30" s="31" t="s">
        <v>257</v>
      </c>
      <c r="H30" s="10"/>
      <c r="I30" s="11"/>
      <c r="J30" s="11"/>
      <c r="K30" s="11"/>
      <c r="L30" s="46" t="s">
        <v>257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257</v>
      </c>
      <c r="D31" s="42" t="s">
        <v>257</v>
      </c>
      <c r="E31" s="43" t="s">
        <v>257</v>
      </c>
      <c r="F31" s="31" t="s">
        <v>257</v>
      </c>
      <c r="G31" s="31" t="s">
        <v>257</v>
      </c>
      <c r="H31" s="10"/>
      <c r="I31" s="11"/>
      <c r="J31" s="11"/>
      <c r="K31" s="11"/>
      <c r="L31" s="46" t="s">
        <v>257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257</v>
      </c>
      <c r="D32" s="42" t="s">
        <v>257</v>
      </c>
      <c r="E32" s="43" t="s">
        <v>257</v>
      </c>
      <c r="F32" s="31" t="s">
        <v>257</v>
      </c>
      <c r="G32" s="31" t="s">
        <v>257</v>
      </c>
      <c r="H32" s="10"/>
      <c r="I32" s="11"/>
      <c r="J32" s="11"/>
      <c r="K32" s="11"/>
      <c r="L32" s="46" t="s">
        <v>257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257</v>
      </c>
      <c r="D33" s="42" t="s">
        <v>257</v>
      </c>
      <c r="E33" s="43" t="s">
        <v>257</v>
      </c>
      <c r="F33" s="31" t="s">
        <v>257</v>
      </c>
      <c r="G33" s="31" t="s">
        <v>257</v>
      </c>
      <c r="H33" s="10"/>
      <c r="I33" s="11"/>
      <c r="J33" s="11"/>
      <c r="K33" s="11"/>
      <c r="L33" s="46" t="s">
        <v>257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257</v>
      </c>
      <c r="D34" s="42" t="s">
        <v>257</v>
      </c>
      <c r="E34" s="43" t="s">
        <v>257</v>
      </c>
      <c r="F34" s="31" t="s">
        <v>257</v>
      </c>
      <c r="G34" s="31" t="s">
        <v>257</v>
      </c>
      <c r="H34" s="10"/>
      <c r="I34" s="11"/>
      <c r="J34" s="11"/>
      <c r="K34" s="11"/>
      <c r="L34" s="46" t="s">
        <v>257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257</v>
      </c>
      <c r="D35" s="42" t="s">
        <v>257</v>
      </c>
      <c r="E35" s="43" t="s">
        <v>257</v>
      </c>
      <c r="F35" s="31" t="s">
        <v>257</v>
      </c>
      <c r="G35" s="31" t="s">
        <v>257</v>
      </c>
      <c r="H35" s="10"/>
      <c r="I35" s="11"/>
      <c r="J35" s="11"/>
      <c r="K35" s="11"/>
      <c r="L35" s="46" t="s">
        <v>257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257</v>
      </c>
      <c r="D36" s="42" t="s">
        <v>257</v>
      </c>
      <c r="E36" s="43" t="s">
        <v>257</v>
      </c>
      <c r="F36" s="31" t="s">
        <v>257</v>
      </c>
      <c r="G36" s="31" t="s">
        <v>257</v>
      </c>
      <c r="H36" s="10"/>
      <c r="I36" s="11"/>
      <c r="J36" s="11"/>
      <c r="K36" s="11"/>
      <c r="L36" s="46" t="s">
        <v>257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257</v>
      </c>
      <c r="D37" s="42" t="s">
        <v>257</v>
      </c>
      <c r="E37" s="43" t="s">
        <v>257</v>
      </c>
      <c r="F37" s="31" t="s">
        <v>257</v>
      </c>
      <c r="G37" s="31" t="s">
        <v>257</v>
      </c>
      <c r="H37" s="13"/>
      <c r="I37" s="14"/>
      <c r="J37" s="14"/>
      <c r="K37" s="14"/>
      <c r="L37" s="49" t="s">
        <v>257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4BC2-38D0-4FF5-A11F-BA043ABBB1E6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192</v>
      </c>
      <c r="F1" s="66"/>
      <c r="G1" s="66"/>
      <c r="H1" s="66"/>
      <c r="I1" s="66"/>
      <c r="J1" s="66"/>
      <c r="K1" s="66"/>
      <c r="L1" s="2" t="s">
        <v>261</v>
      </c>
    </row>
    <row r="2" spans="1:25" s="1" customFormat="1">
      <c r="A2" s="44"/>
      <c r="C2" s="64" t="s">
        <v>187</v>
      </c>
      <c r="D2" s="64"/>
      <c r="E2" s="3" t="s">
        <v>256</v>
      </c>
      <c r="F2" s="64" t="s">
        <v>262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64" t="s">
        <v>264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58</v>
      </c>
      <c r="B8" s="9">
        <v>1</v>
      </c>
      <c r="C8" s="41">
        <v>29214624384</v>
      </c>
      <c r="D8" s="42" t="s">
        <v>245</v>
      </c>
      <c r="E8" s="43" t="s">
        <v>140</v>
      </c>
      <c r="F8" s="31" t="s">
        <v>235</v>
      </c>
      <c r="G8" s="31" t="s">
        <v>267</v>
      </c>
      <c r="H8" s="10"/>
      <c r="I8" s="11"/>
      <c r="J8" s="11"/>
      <c r="K8" s="11"/>
      <c r="L8" s="59" t="s">
        <v>257</v>
      </c>
      <c r="M8" s="60"/>
      <c r="N8" s="61"/>
      <c r="O8" t="e">
        <v>#NAME?</v>
      </c>
    </row>
    <row r="9" spans="1:25" ht="20.100000000000001" customHeight="1">
      <c r="A9" s="38">
        <v>59</v>
      </c>
      <c r="B9" s="9">
        <v>2</v>
      </c>
      <c r="C9" s="41">
        <v>29219346168</v>
      </c>
      <c r="D9" s="42" t="s">
        <v>170</v>
      </c>
      <c r="E9" s="43" t="s">
        <v>130</v>
      </c>
      <c r="F9" s="31" t="s">
        <v>235</v>
      </c>
      <c r="G9" s="31" t="s">
        <v>267</v>
      </c>
      <c r="H9" s="10"/>
      <c r="I9" s="11"/>
      <c r="J9" s="11"/>
      <c r="K9" s="11"/>
      <c r="L9" s="46" t="s">
        <v>257</v>
      </c>
      <c r="M9" s="47"/>
      <c r="N9" s="48"/>
      <c r="O9" t="e">
        <v>#NAME?</v>
      </c>
    </row>
    <row r="10" spans="1:25" ht="20.100000000000001" customHeight="1">
      <c r="A10" s="38">
        <v>60</v>
      </c>
      <c r="B10" s="9">
        <v>3</v>
      </c>
      <c r="C10" s="41">
        <v>29214651555</v>
      </c>
      <c r="D10" s="42" t="s">
        <v>186</v>
      </c>
      <c r="E10" s="43" t="s">
        <v>162</v>
      </c>
      <c r="F10" s="31" t="s">
        <v>235</v>
      </c>
      <c r="G10" s="31" t="s">
        <v>267</v>
      </c>
      <c r="H10" s="10"/>
      <c r="I10" s="11"/>
      <c r="J10" s="11"/>
      <c r="K10" s="11"/>
      <c r="L10" s="46" t="s">
        <v>257</v>
      </c>
      <c r="M10" s="47"/>
      <c r="N10" s="48"/>
      <c r="O10" t="e">
        <v>#NAME?</v>
      </c>
    </row>
    <row r="11" spans="1:25" ht="20.100000000000001" customHeight="1">
      <c r="A11" s="38">
        <v>61</v>
      </c>
      <c r="B11" s="9">
        <v>4</v>
      </c>
      <c r="C11" s="41">
        <v>29219342579</v>
      </c>
      <c r="D11" s="42" t="s">
        <v>199</v>
      </c>
      <c r="E11" s="43" t="s">
        <v>131</v>
      </c>
      <c r="F11" s="31" t="s">
        <v>235</v>
      </c>
      <c r="G11" s="31" t="s">
        <v>267</v>
      </c>
      <c r="H11" s="10"/>
      <c r="I11" s="11"/>
      <c r="J11" s="11"/>
      <c r="K11" s="11"/>
      <c r="L11" s="46" t="s">
        <v>257</v>
      </c>
      <c r="M11" s="47"/>
      <c r="N11" s="48"/>
      <c r="O11" t="e">
        <v>#NAME?</v>
      </c>
    </row>
    <row r="12" spans="1:25" ht="20.100000000000001" customHeight="1">
      <c r="A12" s="38">
        <v>62</v>
      </c>
      <c r="B12" s="9">
        <v>5</v>
      </c>
      <c r="C12" s="41">
        <v>30209425554</v>
      </c>
      <c r="D12" s="42" t="s">
        <v>214</v>
      </c>
      <c r="E12" s="43" t="s">
        <v>137</v>
      </c>
      <c r="F12" s="31" t="s">
        <v>235</v>
      </c>
      <c r="G12" s="31" t="s">
        <v>277</v>
      </c>
      <c r="H12" s="10"/>
      <c r="I12" s="11"/>
      <c r="J12" s="11"/>
      <c r="K12" s="11"/>
      <c r="L12" s="46" t="s">
        <v>257</v>
      </c>
      <c r="M12" s="47"/>
      <c r="N12" s="48"/>
      <c r="O12" t="e">
        <v>#NAME?</v>
      </c>
    </row>
    <row r="13" spans="1:25" ht="20.100000000000001" customHeight="1">
      <c r="A13" s="38">
        <v>63</v>
      </c>
      <c r="B13" s="9">
        <v>6</v>
      </c>
      <c r="C13" s="41">
        <v>29209323383</v>
      </c>
      <c r="D13" s="42" t="s">
        <v>213</v>
      </c>
      <c r="E13" s="43" t="s">
        <v>126</v>
      </c>
      <c r="F13" s="31" t="s">
        <v>235</v>
      </c>
      <c r="G13" s="31" t="s">
        <v>267</v>
      </c>
      <c r="H13" s="10"/>
      <c r="I13" s="11"/>
      <c r="J13" s="11"/>
      <c r="K13" s="11"/>
      <c r="L13" s="46" t="s">
        <v>257</v>
      </c>
      <c r="M13" s="47"/>
      <c r="N13" s="48"/>
      <c r="O13" t="e">
        <v>#NAME?</v>
      </c>
    </row>
    <row r="14" spans="1:25" ht="20.100000000000001" customHeight="1">
      <c r="A14" s="38">
        <v>64</v>
      </c>
      <c r="B14" s="9">
        <v>7</v>
      </c>
      <c r="C14" s="41">
        <v>29205058662</v>
      </c>
      <c r="D14" s="42" t="s">
        <v>246</v>
      </c>
      <c r="E14" s="43" t="s">
        <v>172</v>
      </c>
      <c r="F14" s="31" t="s">
        <v>235</v>
      </c>
      <c r="G14" s="31" t="s">
        <v>280</v>
      </c>
      <c r="H14" s="10"/>
      <c r="I14" s="11"/>
      <c r="J14" s="11"/>
      <c r="K14" s="11"/>
      <c r="L14" s="46" t="s">
        <v>257</v>
      </c>
      <c r="M14" s="47"/>
      <c r="N14" s="48"/>
      <c r="O14" t="e">
        <v>#NAME?</v>
      </c>
    </row>
    <row r="15" spans="1:25" ht="20.100000000000001" customHeight="1">
      <c r="A15" s="38">
        <v>65</v>
      </c>
      <c r="B15" s="9">
        <v>8</v>
      </c>
      <c r="C15" s="41">
        <v>29209564424</v>
      </c>
      <c r="D15" s="42" t="s">
        <v>247</v>
      </c>
      <c r="E15" s="43" t="s">
        <v>163</v>
      </c>
      <c r="F15" s="31" t="s">
        <v>235</v>
      </c>
      <c r="G15" s="31" t="s">
        <v>271</v>
      </c>
      <c r="H15" s="10"/>
      <c r="I15" s="11"/>
      <c r="J15" s="11"/>
      <c r="K15" s="11"/>
      <c r="L15" s="46" t="s">
        <v>257</v>
      </c>
      <c r="M15" s="47"/>
      <c r="N15" s="48"/>
      <c r="O15" t="e">
        <v>#NAME?</v>
      </c>
    </row>
    <row r="16" spans="1:25" ht="20.100000000000001" customHeight="1">
      <c r="A16" s="38">
        <v>66</v>
      </c>
      <c r="B16" s="9">
        <v>9</v>
      </c>
      <c r="C16" s="41">
        <v>29204661377</v>
      </c>
      <c r="D16" s="42" t="s">
        <v>216</v>
      </c>
      <c r="E16" s="43" t="s">
        <v>132</v>
      </c>
      <c r="F16" s="31" t="s">
        <v>235</v>
      </c>
      <c r="G16" s="31" t="s">
        <v>267</v>
      </c>
      <c r="H16" s="10"/>
      <c r="I16" s="11"/>
      <c r="J16" s="11"/>
      <c r="K16" s="11"/>
      <c r="L16" s="46" t="s">
        <v>257</v>
      </c>
      <c r="M16" s="47"/>
      <c r="N16" s="48"/>
      <c r="O16" t="e">
        <v>#NAME?</v>
      </c>
    </row>
    <row r="17" spans="1:15" ht="20.100000000000001" customHeight="1">
      <c r="A17" s="38">
        <v>67</v>
      </c>
      <c r="B17" s="9">
        <v>10</v>
      </c>
      <c r="C17" s="41">
        <v>30204660275</v>
      </c>
      <c r="D17" s="42" t="s">
        <v>202</v>
      </c>
      <c r="E17" s="43" t="s">
        <v>127</v>
      </c>
      <c r="F17" s="31" t="s">
        <v>235</v>
      </c>
      <c r="G17" s="31" t="s">
        <v>274</v>
      </c>
      <c r="H17" s="10"/>
      <c r="I17" s="11"/>
      <c r="J17" s="11"/>
      <c r="K17" s="11"/>
      <c r="L17" s="46" t="s">
        <v>257</v>
      </c>
      <c r="M17" s="47"/>
      <c r="N17" s="48"/>
      <c r="O17" t="e">
        <v>#NAME?</v>
      </c>
    </row>
    <row r="18" spans="1:15" ht="20.100000000000001" customHeight="1">
      <c r="A18" s="38">
        <v>68</v>
      </c>
      <c r="B18" s="9">
        <v>11</v>
      </c>
      <c r="C18" s="41">
        <v>29204623668</v>
      </c>
      <c r="D18" s="42" t="s">
        <v>248</v>
      </c>
      <c r="E18" s="43" t="s">
        <v>155</v>
      </c>
      <c r="F18" s="31" t="s">
        <v>235</v>
      </c>
      <c r="G18" s="31" t="s">
        <v>267</v>
      </c>
      <c r="H18" s="10"/>
      <c r="I18" s="11"/>
      <c r="J18" s="11"/>
      <c r="K18" s="11"/>
      <c r="L18" s="46" t="s">
        <v>257</v>
      </c>
      <c r="M18" s="47"/>
      <c r="N18" s="48"/>
      <c r="O18" t="e">
        <v>#NAME?</v>
      </c>
    </row>
    <row r="19" spans="1:15" ht="20.100000000000001" customHeight="1">
      <c r="A19" s="38">
        <v>69</v>
      </c>
      <c r="B19" s="9">
        <v>12</v>
      </c>
      <c r="C19" s="41">
        <v>29205134429</v>
      </c>
      <c r="D19" s="42" t="s">
        <v>212</v>
      </c>
      <c r="E19" s="43" t="s">
        <v>155</v>
      </c>
      <c r="F19" s="31" t="s">
        <v>235</v>
      </c>
      <c r="G19" s="31" t="s">
        <v>267</v>
      </c>
      <c r="H19" s="10"/>
      <c r="I19" s="11"/>
      <c r="J19" s="11"/>
      <c r="K19" s="11"/>
      <c r="L19" s="46" t="s">
        <v>257</v>
      </c>
      <c r="M19" s="47"/>
      <c r="N19" s="48"/>
      <c r="O19" t="e">
        <v>#NAME?</v>
      </c>
    </row>
    <row r="20" spans="1:15" ht="20.100000000000001" customHeight="1">
      <c r="A20" s="38">
        <v>70</v>
      </c>
      <c r="B20" s="9">
        <v>13</v>
      </c>
      <c r="C20" s="41">
        <v>29209325864</v>
      </c>
      <c r="D20" s="42" t="s">
        <v>194</v>
      </c>
      <c r="E20" s="43" t="s">
        <v>155</v>
      </c>
      <c r="F20" s="31" t="s">
        <v>235</v>
      </c>
      <c r="G20" s="31" t="s">
        <v>267</v>
      </c>
      <c r="H20" s="10"/>
      <c r="I20" s="11"/>
      <c r="J20" s="11"/>
      <c r="K20" s="11"/>
      <c r="L20" s="46" t="s">
        <v>257</v>
      </c>
      <c r="M20" s="47"/>
      <c r="N20" s="48"/>
      <c r="O20" t="e">
        <v>#NAME?</v>
      </c>
    </row>
    <row r="21" spans="1:15" ht="20.100000000000001" customHeight="1">
      <c r="A21" s="38">
        <v>71</v>
      </c>
      <c r="B21" s="9">
        <v>14</v>
      </c>
      <c r="C21" s="41">
        <v>29209323049</v>
      </c>
      <c r="D21" s="42" t="s">
        <v>249</v>
      </c>
      <c r="E21" s="43" t="s">
        <v>173</v>
      </c>
      <c r="F21" s="31" t="s">
        <v>235</v>
      </c>
      <c r="G21" s="31" t="s">
        <v>267</v>
      </c>
      <c r="H21" s="10"/>
      <c r="I21" s="11"/>
      <c r="J21" s="11"/>
      <c r="K21" s="11"/>
      <c r="L21" s="46" t="s">
        <v>257</v>
      </c>
      <c r="M21" s="47"/>
      <c r="N21" s="48"/>
      <c r="O21" t="e">
        <v>#NAME?</v>
      </c>
    </row>
    <row r="22" spans="1:15" ht="20.100000000000001" customHeight="1">
      <c r="A22" s="38">
        <v>72</v>
      </c>
      <c r="B22" s="9">
        <v>15</v>
      </c>
      <c r="C22" s="41">
        <v>29209331942</v>
      </c>
      <c r="D22" s="42" t="s">
        <v>190</v>
      </c>
      <c r="E22" s="43" t="s">
        <v>141</v>
      </c>
      <c r="F22" s="31" t="s">
        <v>235</v>
      </c>
      <c r="G22" s="31" t="s">
        <v>267</v>
      </c>
      <c r="H22" s="10"/>
      <c r="I22" s="11"/>
      <c r="J22" s="11"/>
      <c r="K22" s="11"/>
      <c r="L22" s="46" t="s">
        <v>257</v>
      </c>
      <c r="M22" s="47"/>
      <c r="N22" s="48"/>
      <c r="O22" t="e">
        <v>#NAME?</v>
      </c>
    </row>
    <row r="23" spans="1:15" ht="20.100000000000001" customHeight="1">
      <c r="A23" s="38">
        <v>73</v>
      </c>
      <c r="B23" s="9">
        <v>16</v>
      </c>
      <c r="C23" s="41">
        <v>29211163403</v>
      </c>
      <c r="D23" s="42" t="s">
        <v>250</v>
      </c>
      <c r="E23" s="43" t="s">
        <v>157</v>
      </c>
      <c r="F23" s="31" t="s">
        <v>235</v>
      </c>
      <c r="G23" s="31" t="s">
        <v>267</v>
      </c>
      <c r="H23" s="10"/>
      <c r="I23" s="11"/>
      <c r="J23" s="11"/>
      <c r="K23" s="11"/>
      <c r="L23" s="46" t="s">
        <v>257</v>
      </c>
      <c r="M23" s="47"/>
      <c r="N23" s="48"/>
      <c r="O23" t="e">
        <v>#NAME?</v>
      </c>
    </row>
    <row r="24" spans="1:15" ht="20.100000000000001" customHeight="1">
      <c r="A24" s="38">
        <v>74</v>
      </c>
      <c r="B24" s="9">
        <v>17</v>
      </c>
      <c r="C24" s="41">
        <v>29219448213</v>
      </c>
      <c r="D24" s="42" t="s">
        <v>195</v>
      </c>
      <c r="E24" s="43" t="s">
        <v>180</v>
      </c>
      <c r="F24" s="31" t="s">
        <v>235</v>
      </c>
      <c r="G24" s="31" t="s">
        <v>266</v>
      </c>
      <c r="H24" s="10"/>
      <c r="I24" s="11"/>
      <c r="J24" s="11"/>
      <c r="K24" s="11"/>
      <c r="L24" s="46" t="s">
        <v>257</v>
      </c>
      <c r="M24" s="47"/>
      <c r="N24" s="48"/>
      <c r="O24" t="e">
        <v>#NAME?</v>
      </c>
    </row>
    <row r="25" spans="1:15" ht="20.100000000000001" customHeight="1">
      <c r="A25" s="38">
        <v>75</v>
      </c>
      <c r="B25" s="9">
        <v>18</v>
      </c>
      <c r="C25" s="41">
        <v>29200458482</v>
      </c>
      <c r="D25" s="42" t="s">
        <v>251</v>
      </c>
      <c r="E25" s="43" t="s">
        <v>121</v>
      </c>
      <c r="F25" s="31" t="s">
        <v>235</v>
      </c>
      <c r="G25" s="31" t="s">
        <v>266</v>
      </c>
      <c r="H25" s="10"/>
      <c r="I25" s="11"/>
      <c r="J25" s="11"/>
      <c r="K25" s="11"/>
      <c r="L25" s="46" t="s">
        <v>257</v>
      </c>
      <c r="M25" s="47"/>
      <c r="N25" s="48"/>
      <c r="O25" t="e">
        <v>#NAME?</v>
      </c>
    </row>
    <row r="26" spans="1:15" ht="20.100000000000001" customHeight="1">
      <c r="A26" s="38">
        <v>76</v>
      </c>
      <c r="B26" s="9">
        <v>19</v>
      </c>
      <c r="C26" s="41">
        <v>29214246053</v>
      </c>
      <c r="D26" s="42" t="s">
        <v>252</v>
      </c>
      <c r="E26" s="43" t="s">
        <v>158</v>
      </c>
      <c r="F26" s="31" t="s">
        <v>235</v>
      </c>
      <c r="G26" s="31" t="s">
        <v>266</v>
      </c>
      <c r="H26" s="10"/>
      <c r="I26" s="11"/>
      <c r="J26" s="11"/>
      <c r="K26" s="11"/>
      <c r="L26" s="46" t="s">
        <v>257</v>
      </c>
      <c r="M26" s="47"/>
      <c r="N26" s="48"/>
      <c r="O26" t="e">
        <v>#NAME?</v>
      </c>
    </row>
    <row r="27" spans="1:15" ht="20.100000000000001" customHeight="1">
      <c r="A27" s="38">
        <v>77</v>
      </c>
      <c r="B27" s="9">
        <v>20</v>
      </c>
      <c r="C27" s="41">
        <v>30209430475</v>
      </c>
      <c r="D27" s="42" t="s">
        <v>166</v>
      </c>
      <c r="E27" s="43" t="s">
        <v>159</v>
      </c>
      <c r="F27" s="31" t="s">
        <v>235</v>
      </c>
      <c r="G27" s="31" t="s">
        <v>277</v>
      </c>
      <c r="H27" s="10"/>
      <c r="I27" s="11"/>
      <c r="J27" s="11"/>
      <c r="K27" s="11"/>
      <c r="L27" s="46" t="s">
        <v>257</v>
      </c>
      <c r="M27" s="47"/>
      <c r="N27" s="48"/>
      <c r="O27" t="e">
        <v>#NAME?</v>
      </c>
    </row>
    <row r="28" spans="1:15" ht="20.100000000000001" customHeight="1">
      <c r="A28" s="38">
        <v>78</v>
      </c>
      <c r="B28" s="9">
        <v>21</v>
      </c>
      <c r="C28" s="41">
        <v>30209450305</v>
      </c>
      <c r="D28" s="42" t="s">
        <v>217</v>
      </c>
      <c r="E28" s="43" t="s">
        <v>159</v>
      </c>
      <c r="F28" s="31" t="s">
        <v>235</v>
      </c>
      <c r="G28" s="31" t="s">
        <v>277</v>
      </c>
      <c r="H28" s="10"/>
      <c r="I28" s="11"/>
      <c r="J28" s="11"/>
      <c r="K28" s="11"/>
      <c r="L28" s="46" t="s">
        <v>257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257</v>
      </c>
      <c r="D29" s="42" t="s">
        <v>257</v>
      </c>
      <c r="E29" s="43" t="s">
        <v>257</v>
      </c>
      <c r="F29" s="31" t="s">
        <v>257</v>
      </c>
      <c r="G29" s="31" t="s">
        <v>257</v>
      </c>
      <c r="H29" s="10"/>
      <c r="I29" s="11"/>
      <c r="J29" s="11"/>
      <c r="K29" s="11"/>
      <c r="L29" s="46" t="s">
        <v>257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257</v>
      </c>
      <c r="D30" s="42" t="s">
        <v>257</v>
      </c>
      <c r="E30" s="43" t="s">
        <v>257</v>
      </c>
      <c r="F30" s="31" t="s">
        <v>257</v>
      </c>
      <c r="G30" s="31" t="s">
        <v>257</v>
      </c>
      <c r="H30" s="10"/>
      <c r="I30" s="11"/>
      <c r="J30" s="11"/>
      <c r="K30" s="11"/>
      <c r="L30" s="46" t="s">
        <v>257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257</v>
      </c>
      <c r="D31" s="42" t="s">
        <v>257</v>
      </c>
      <c r="E31" s="43" t="s">
        <v>257</v>
      </c>
      <c r="F31" s="31" t="s">
        <v>257</v>
      </c>
      <c r="G31" s="31" t="s">
        <v>257</v>
      </c>
      <c r="H31" s="10"/>
      <c r="I31" s="11"/>
      <c r="J31" s="11"/>
      <c r="K31" s="11"/>
      <c r="L31" s="46" t="s">
        <v>257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257</v>
      </c>
      <c r="D32" s="42" t="s">
        <v>257</v>
      </c>
      <c r="E32" s="43" t="s">
        <v>257</v>
      </c>
      <c r="F32" s="31" t="s">
        <v>257</v>
      </c>
      <c r="G32" s="31" t="s">
        <v>257</v>
      </c>
      <c r="H32" s="10"/>
      <c r="I32" s="11"/>
      <c r="J32" s="11"/>
      <c r="K32" s="11"/>
      <c r="L32" s="46" t="s">
        <v>257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257</v>
      </c>
      <c r="D33" s="42" t="s">
        <v>257</v>
      </c>
      <c r="E33" s="43" t="s">
        <v>257</v>
      </c>
      <c r="F33" s="31" t="s">
        <v>257</v>
      </c>
      <c r="G33" s="31" t="s">
        <v>257</v>
      </c>
      <c r="H33" s="10"/>
      <c r="I33" s="11"/>
      <c r="J33" s="11"/>
      <c r="K33" s="11"/>
      <c r="L33" s="46" t="s">
        <v>257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257</v>
      </c>
      <c r="D34" s="42" t="s">
        <v>257</v>
      </c>
      <c r="E34" s="43" t="s">
        <v>257</v>
      </c>
      <c r="F34" s="31" t="s">
        <v>257</v>
      </c>
      <c r="G34" s="31" t="s">
        <v>257</v>
      </c>
      <c r="H34" s="10"/>
      <c r="I34" s="11"/>
      <c r="J34" s="11"/>
      <c r="K34" s="11"/>
      <c r="L34" s="46" t="s">
        <v>257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257</v>
      </c>
      <c r="D35" s="42" t="s">
        <v>257</v>
      </c>
      <c r="E35" s="43" t="s">
        <v>257</v>
      </c>
      <c r="F35" s="31" t="s">
        <v>257</v>
      </c>
      <c r="G35" s="31" t="s">
        <v>257</v>
      </c>
      <c r="H35" s="10"/>
      <c r="I35" s="11"/>
      <c r="J35" s="11"/>
      <c r="K35" s="11"/>
      <c r="L35" s="46" t="s">
        <v>257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257</v>
      </c>
      <c r="D36" s="42" t="s">
        <v>257</v>
      </c>
      <c r="E36" s="43" t="s">
        <v>257</v>
      </c>
      <c r="F36" s="31" t="s">
        <v>257</v>
      </c>
      <c r="G36" s="31" t="s">
        <v>257</v>
      </c>
      <c r="H36" s="10"/>
      <c r="I36" s="11"/>
      <c r="J36" s="11"/>
      <c r="K36" s="11"/>
      <c r="L36" s="46" t="s">
        <v>257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257</v>
      </c>
      <c r="D37" s="42" t="s">
        <v>257</v>
      </c>
      <c r="E37" s="43" t="s">
        <v>257</v>
      </c>
      <c r="F37" s="31" t="s">
        <v>257</v>
      </c>
      <c r="G37" s="31" t="s">
        <v>257</v>
      </c>
      <c r="H37" s="13"/>
      <c r="I37" s="14"/>
      <c r="J37" s="14"/>
      <c r="K37" s="14"/>
      <c r="L37" s="49" t="s">
        <v>257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F_509</vt:lpstr>
      <vt:lpstr>Phòng Tòa Nhà F_510</vt:lpstr>
      <vt:lpstr>Phòng Tòa Nhà F_512-1</vt:lpstr>
      <vt:lpstr>Phòng Tòa Nhà F_512-2</vt:lpstr>
      <vt:lpstr>'Phòng Tòa Nhà F_509'!Print_Area</vt:lpstr>
      <vt:lpstr>'Phòng Tòa Nhà F_510'!Print_Area</vt:lpstr>
      <vt:lpstr>'Phòng Tòa Nhà F_512-1'!Print_Area</vt:lpstr>
      <vt:lpstr>'Phòng Tòa Nhà F_512-2'!Print_Area</vt:lpstr>
      <vt:lpstr>'Phòng Tòa Nhà F_509'!Print_Titles</vt:lpstr>
      <vt:lpstr>'Phòng Tòa Nhà F_510'!Print_Titles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2025-12-23T08:40:56Z</cp:lastPrinted>
  <dcterms:created xsi:type="dcterms:W3CDTF">2009-04-20T08:11:00Z</dcterms:created>
  <dcterms:modified xsi:type="dcterms:W3CDTF">2025-12-23T08:41:24Z</dcterms:modified>
</cp:coreProperties>
</file>